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https://acted.sharepoint.com/sites/IMPACTSSD/Shared Documents/General/05_R&amp;A/01_CASH_AND_MARKETS/10. Deliverables/JMMI/new/SSD1907a_April_JMMI_dataset/"/>
    </mc:Choice>
  </mc:AlternateContent>
  <xr:revisionPtr revIDLastSave="91" documentId="13_ncr:1_{9C254B92-B7DC-4FC4-8F21-F711BD87BE5A}" xr6:coauthVersionLast="47" xr6:coauthVersionMax="47" xr10:uidLastSave="{DF762998-8E0D-4CED-98EB-224CADFD8FEA}"/>
  <bookViews>
    <workbookView xWindow="-110" yWindow="-110" windowWidth="19420" windowHeight="10420" tabRatio="823" activeTab="4" xr2:uid="{00000000-000D-0000-FFFF-FFFF00000000}"/>
  </bookViews>
  <sheets>
    <sheet name="info" sheetId="1" r:id="rId1"/>
    <sheet name="trader_data" sheetId="2" r:id="rId2"/>
    <sheet name="feedback_data" sheetId="10" r:id="rId3"/>
    <sheet name="indicator_list" sheetId="16" r:id="rId4"/>
    <sheet name="median_prices_SSP" sheetId="17" r:id="rId5"/>
    <sheet name="median_price_USD" sheetId="20" r:id="rId6"/>
    <sheet name="median_prices_etb" sheetId="21" r:id="rId7"/>
    <sheet name="trader_survey" sheetId="13" r:id="rId8"/>
    <sheet name="trader_choices" sheetId="14" r:id="rId9"/>
    <sheet name="feedback_survey" sheetId="11" r:id="rId10"/>
    <sheet name="feedback_choices" sheetId="12" r:id="rId11"/>
  </sheets>
  <definedNames>
    <definedName name="_xlnm._FilterDatabase" localSheetId="2" hidden="1">feedback_data!$A$1:$JB$29</definedName>
    <definedName name="_xlnm._FilterDatabase" localSheetId="0" hidden="1">info!$G$4:$G$23</definedName>
    <definedName name="_xlnm._FilterDatabase" localSheetId="8" hidden="1">trader_choices!#REF!</definedName>
    <definedName name="_xlnm._FilterDatabase" localSheetId="1" hidden="1">trader_data!$A$1:$QY$1</definedName>
    <definedName name="_xlnm._FilterDatabase" localSheetId="7" hidden="1">trader_survey!#REF!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<sst xmlns="http://schemas.openxmlformats.org/spreadsheetml/2006/main" count="79262" uniqueCount="6839">
  <si>
    <t>Item</t>
  </si>
  <si>
    <t>Description</t>
  </si>
  <si>
    <t>Project Background</t>
  </si>
  <si>
    <t>The market monitoring system was developed by the South Sudan Cash Working Group (CWG) and REACH after the CWG identified that monitoring markets on a regular basis in South Sudan was key to understand how markets function and cope with the challenges brought by the conflict. The market monitoring system also aims at informing program design to utilise existing markets, notably through cash-based responses, to promote beneficiary empowerment and cost efficiency. Field staff monitors prices of basic commodities on a monthly basis to inform and guide programs for populations relying on the assessed marketplaces.</t>
  </si>
  <si>
    <t xml:space="preserve">Methodology </t>
  </si>
  <si>
    <t>The CWG, together with REACH, selected basic commodities to monitor based on their relevance for humanitarian market-based programming. To monitor prices of those commodities, REACH and its partners selected traders that are representative of the general price level in the respective location. In each of these locations field teams identified traders whose prices they can monitor every month.</t>
  </si>
  <si>
    <t>Data collection time period</t>
  </si>
  <si>
    <t xml:space="preserve">JMMI outputs weblink </t>
  </si>
  <si>
    <t>https://www.reachresourcecentre.info/country/south-sudan/cycle/723#cycle-723</t>
  </si>
  <si>
    <t>Geographic Coverage</t>
  </si>
  <si>
    <t>Total number of locations surveyed</t>
  </si>
  <si>
    <t>Total number of key informants surveyed</t>
  </si>
  <si>
    <t>Credit</t>
  </si>
  <si>
    <t>The initiative is guided by the JMMI Technical Working Group (JMMI-TWG), led by REACH and supported by the CWG members. The initiative is funded by CARB.</t>
  </si>
  <si>
    <t>Contact</t>
  </si>
  <si>
    <t>Khemis Moses (khemis.moses@reach-initiative.org),  Kenyi Alison (kenyi.alison@reach-initiative.org)</t>
  </si>
  <si>
    <t>Sheets</t>
  </si>
  <si>
    <t>trader_data</t>
  </si>
  <si>
    <t>Full cleaned and anonymised trader dataset</t>
  </si>
  <si>
    <t>feedback_data</t>
  </si>
  <si>
    <t>Full cleaned and anonymised feedback dataset</t>
  </si>
  <si>
    <t>indicator_list</t>
  </si>
  <si>
    <t>List of indicators in the trader and feedback datasets</t>
  </si>
  <si>
    <t>median_prices_SSP</t>
  </si>
  <si>
    <t>Dataset of the median reported prices in each assessed location (in SSP)</t>
  </si>
  <si>
    <t>median_prices_USD</t>
  </si>
  <si>
    <t>Dataset of the median reported prices in each assessed location (in USD, using the parallel market exchange rate)</t>
  </si>
  <si>
    <t>trader_survey</t>
  </si>
  <si>
    <t>KoBo form used for the mobile data collection - Survey (trader questionnaire)</t>
  </si>
  <si>
    <t>trader_choices</t>
  </si>
  <si>
    <t>KoBo form used for the mobile data collection - Choice list (trader questionnaire)</t>
  </si>
  <si>
    <t>feedback_survey</t>
  </si>
  <si>
    <t>KoBo form used for the mobile data collection - Survey (feedback form)</t>
  </si>
  <si>
    <t>feedback_choices</t>
  </si>
  <si>
    <t>KoBo form used for the mobile data collection - Choice list (feedback form)</t>
  </si>
  <si>
    <t>entry</t>
  </si>
  <si>
    <t>date</t>
  </si>
  <si>
    <t>state</t>
  </si>
  <si>
    <t>county</t>
  </si>
  <si>
    <t>location</t>
  </si>
  <si>
    <t>marketplace</t>
  </si>
  <si>
    <t>currency</t>
  </si>
  <si>
    <t>sorghum_grain_available</t>
  </si>
  <si>
    <t>sorghum_grain_type</t>
  </si>
  <si>
    <t>sorghum_grain_unit</t>
  </si>
  <si>
    <t>sorghum_grain_price</t>
  </si>
  <si>
    <t>sorghum_grain_price_unit_ssp</t>
  </si>
  <si>
    <t>sorghum_grain_restock</t>
  </si>
  <si>
    <t>sorghum_grain_restock_1month</t>
  </si>
  <si>
    <t>sorghum_grain_stock_current</t>
  </si>
  <si>
    <t>sorghum_grain_wholesale_available</t>
  </si>
  <si>
    <t>sorghum_grain_wholesale_type</t>
  </si>
  <si>
    <t>sorghum_grain_wholesale_unit</t>
  </si>
  <si>
    <t>sorghum_grain_wholesale_price</t>
  </si>
  <si>
    <t>sorghum_grain_wholesale_price_unit_ssp</t>
  </si>
  <si>
    <t>sorghum_grain_wholesale_restock</t>
  </si>
  <si>
    <t>sorghum_grain_wholesale_restock_1month</t>
  </si>
  <si>
    <t>sorghum_grain_wholesale_stock_current</t>
  </si>
  <si>
    <t>maize_grain_available</t>
  </si>
  <si>
    <t>maize_grain_unit</t>
  </si>
  <si>
    <t>maize_grain_price</t>
  </si>
  <si>
    <t>maize_grain_price_unit_ssp</t>
  </si>
  <si>
    <t>maize_grain_restock</t>
  </si>
  <si>
    <t>maize_grain_restock_1month</t>
  </si>
  <si>
    <t>maize_grain_stock_current</t>
  </si>
  <si>
    <t>maize_grain_wholesale_available</t>
  </si>
  <si>
    <t>maize_grain_wholesale_unit</t>
  </si>
  <si>
    <t>maize_grain_wholesale_price</t>
  </si>
  <si>
    <t>maize_grain_wholesale_price_unit_ssp</t>
  </si>
  <si>
    <t>maize_grain_wholesale_restock</t>
  </si>
  <si>
    <t>maize_grain_wholesale_restock_1month</t>
  </si>
  <si>
    <t>maize_grain_wholesale_stock_current</t>
  </si>
  <si>
    <t>wheat_flour_available</t>
  </si>
  <si>
    <t>wheat_flour_unit</t>
  </si>
  <si>
    <t>wheat_flour_price</t>
  </si>
  <si>
    <t>wheat_flour_price_unit_ssp</t>
  </si>
  <si>
    <t>wheat_flour_restock</t>
  </si>
  <si>
    <t>wheat_flour_restock_1month</t>
  </si>
  <si>
    <t>wheat_flour_stock_current</t>
  </si>
  <si>
    <t>rice_available</t>
  </si>
  <si>
    <t>rice_unit</t>
  </si>
  <si>
    <t>rice_price</t>
  </si>
  <si>
    <t>rice_price_unit_ssp</t>
  </si>
  <si>
    <t>rice_restock</t>
  </si>
  <si>
    <t>rice_restock_1month</t>
  </si>
  <si>
    <t>rice_stock_current</t>
  </si>
  <si>
    <t>groundnuts_available</t>
  </si>
  <si>
    <t>groundnuts_unit</t>
  </si>
  <si>
    <t>groundnuts_price</t>
  </si>
  <si>
    <t>groundnuts_price_unit_ssp</t>
  </si>
  <si>
    <t>groundnuts_restock</t>
  </si>
  <si>
    <t>groundnuts_restock_1month</t>
  </si>
  <si>
    <t>groundnuts_stock_current</t>
  </si>
  <si>
    <t>beans_available</t>
  </si>
  <si>
    <t>beans_type</t>
  </si>
  <si>
    <t>beans_unit</t>
  </si>
  <si>
    <t>beans_price</t>
  </si>
  <si>
    <t>beans_price_unit_ssp</t>
  </si>
  <si>
    <t>beans_restock</t>
  </si>
  <si>
    <t>beans_restock_1month</t>
  </si>
  <si>
    <t>beans_stock_current</t>
  </si>
  <si>
    <t>beans_wholesale_available</t>
  </si>
  <si>
    <t>beans_wholesale_type</t>
  </si>
  <si>
    <t>beans_wholesale_unit</t>
  </si>
  <si>
    <t>beans_wholesale_price</t>
  </si>
  <si>
    <t>beans_wholesale_price_unit_ssp</t>
  </si>
  <si>
    <t>beans_wholesale_restock</t>
  </si>
  <si>
    <t>beans_wholesale_restock_1month</t>
  </si>
  <si>
    <t>beans_wholesale_stock_current</t>
  </si>
  <si>
    <t>sugar_available</t>
  </si>
  <si>
    <t>sugar_type</t>
  </si>
  <si>
    <t>sugar_unit</t>
  </si>
  <si>
    <t>sugar_price</t>
  </si>
  <si>
    <t>sugar_price_unit_ssp</t>
  </si>
  <si>
    <t>sugar_restock</t>
  </si>
  <si>
    <t>sugar_restock_1month</t>
  </si>
  <si>
    <t>sugar_stock_current</t>
  </si>
  <si>
    <t>sugar_wholesale_available</t>
  </si>
  <si>
    <t>sugar_wholesale_type</t>
  </si>
  <si>
    <t>sugar_wholesale_unit</t>
  </si>
  <si>
    <t>sugar_wholesale_price</t>
  </si>
  <si>
    <t>sugar_wholesale_price_unit_ssp</t>
  </si>
  <si>
    <t>sugar_wholesale_restock</t>
  </si>
  <si>
    <t>sugar_wholesale_restock_1month</t>
  </si>
  <si>
    <t>sugar_wholesale_stock_current</t>
  </si>
  <si>
    <t>salt_available</t>
  </si>
  <si>
    <t>salt_unit</t>
  </si>
  <si>
    <t>salt_price</t>
  </si>
  <si>
    <t>salt_price_unit_ssp</t>
  </si>
  <si>
    <t>salt_restock</t>
  </si>
  <si>
    <t>salt_restock_1month</t>
  </si>
  <si>
    <t>salt_stock_current</t>
  </si>
  <si>
    <t>cooking_oil_available</t>
  </si>
  <si>
    <t>cooking_oil_type</t>
  </si>
  <si>
    <t>cooking_oil_unit</t>
  </si>
  <si>
    <t>cooking_oil_price</t>
  </si>
  <si>
    <t>cooking_oil_price_unit_ssp</t>
  </si>
  <si>
    <t>cooking_oil_restock</t>
  </si>
  <si>
    <t>cooking_oil_restock_1month</t>
  </si>
  <si>
    <t>cooking_oil_stock_current</t>
  </si>
  <si>
    <t>soap_available</t>
  </si>
  <si>
    <t>soap_type</t>
  </si>
  <si>
    <t>soap_price</t>
  </si>
  <si>
    <t>soap_price_unit_ssp</t>
  </si>
  <si>
    <t>soap_restock</t>
  </si>
  <si>
    <t>soap_restock_1month</t>
  </si>
  <si>
    <t>soap_stock_current</t>
  </si>
  <si>
    <t>jerrycan_available</t>
  </si>
  <si>
    <t>jerrycan_price</t>
  </si>
  <si>
    <t>jerrycan_price_unit_ssp</t>
  </si>
  <si>
    <t>jerrycan_restock</t>
  </si>
  <si>
    <t>jerrycan_restock_1month</t>
  </si>
  <si>
    <t>jerrycan_stock_current</t>
  </si>
  <si>
    <t>mosquito_net_available</t>
  </si>
  <si>
    <t>mosquito_net_price</t>
  </si>
  <si>
    <t>mosquito_net_price_unit_ssp</t>
  </si>
  <si>
    <t>mosquito_net_restock</t>
  </si>
  <si>
    <t>mosquito_net_restock_1month</t>
  </si>
  <si>
    <t>mosquito_net_stock_current</t>
  </si>
  <si>
    <t>exercise_book_available</t>
  </si>
  <si>
    <t>exercise_book_price</t>
  </si>
  <si>
    <t>exercise_book_price_unit_ssp</t>
  </si>
  <si>
    <t>exercise_book_restock</t>
  </si>
  <si>
    <t>exercise_book_restock_1month</t>
  </si>
  <si>
    <t>exercise_book_stock_current</t>
  </si>
  <si>
    <t>blanket_available</t>
  </si>
  <si>
    <t>blanket_price</t>
  </si>
  <si>
    <t>blanket_price_unit_ssp</t>
  </si>
  <si>
    <t>blanket_restock</t>
  </si>
  <si>
    <t>blanket_restock_1month</t>
  </si>
  <si>
    <t>blanket_stock_current</t>
  </si>
  <si>
    <t>cooking_pot_available</t>
  </si>
  <si>
    <t>cooking_pot_price</t>
  </si>
  <si>
    <t>cooking_pot_price_unit_ssp</t>
  </si>
  <si>
    <t>cooking_pot_restock</t>
  </si>
  <si>
    <t>cooking_pot_restock_1month</t>
  </si>
  <si>
    <t>cooking_pot_stock_current</t>
  </si>
  <si>
    <t>plastic_sheet_available</t>
  </si>
  <si>
    <t>plastic_sheet_price</t>
  </si>
  <si>
    <t>plastic_sheet_price_unit_ssp</t>
  </si>
  <si>
    <t>plastic_sheet_restock</t>
  </si>
  <si>
    <t>plastic_sheet_restock_1month</t>
  </si>
  <si>
    <t>plastic_sheet_stock_current</t>
  </si>
  <si>
    <t>pole_available</t>
  </si>
  <si>
    <t>pole_price</t>
  </si>
  <si>
    <t>pole_price_unit_ssp</t>
  </si>
  <si>
    <t>firewood_available</t>
  </si>
  <si>
    <t>firewood_size_calc</t>
  </si>
  <si>
    <t>firewood_price</t>
  </si>
  <si>
    <t>firewood_price_unit_ssp</t>
  </si>
  <si>
    <t>charcoal_available</t>
  </si>
  <si>
    <t>charcoal_size</t>
  </si>
  <si>
    <t>charcoal_price</t>
  </si>
  <si>
    <t>charcoal_price_unit_ssp</t>
  </si>
  <si>
    <t>goat_available</t>
  </si>
  <si>
    <t>goat_price</t>
  </si>
  <si>
    <t>goat_price_unit_ssp</t>
  </si>
  <si>
    <t>chicken_available</t>
  </si>
  <si>
    <t>chicken_price</t>
  </si>
  <si>
    <t>chicken_price_unit_ssp</t>
  </si>
  <si>
    <t>usd_available</t>
  </si>
  <si>
    <t>usd_price_buy</t>
  </si>
  <si>
    <t>usd_price_sell</t>
  </si>
  <si>
    <t>sdg_available</t>
  </si>
  <si>
    <t>sdg_price_buy</t>
  </si>
  <si>
    <t>sdg_price_sell</t>
  </si>
  <si>
    <t>etb_available</t>
  </si>
  <si>
    <t>etb_price_buy</t>
  </si>
  <si>
    <t>etb_price_sell</t>
  </si>
  <si>
    <t>ugx_available</t>
  </si>
  <si>
    <t>ugx_price_buy</t>
  </si>
  <si>
    <t>ugx_price_sell</t>
  </si>
  <si>
    <t>kes_available</t>
  </si>
  <si>
    <t>kes_price_buy</t>
  </si>
  <si>
    <t>kes_price_sell</t>
  </si>
  <si>
    <t>cdf_available</t>
  </si>
  <si>
    <t>cdf_price_buy</t>
  </si>
  <si>
    <t>cdf_price_sell</t>
  </si>
  <si>
    <t>xaf_available</t>
  </si>
  <si>
    <t>xaf_price_buy</t>
  </si>
  <si>
    <t>xaf_price_sell</t>
  </si>
  <si>
    <t>grinding_costs_unit</t>
  </si>
  <si>
    <t>grinding_costs_sorghum</t>
  </si>
  <si>
    <t>grinding_costs_sorghum_calc_ssp</t>
  </si>
  <si>
    <t>grinding_costs_maize</t>
  </si>
  <si>
    <t>grinding_costs_maize_calc_ssp</t>
  </si>
  <si>
    <t>grinding_costs_ssp</t>
  </si>
  <si>
    <t>rubber_rope_available</t>
  </si>
  <si>
    <t>rubber_rope_price</t>
  </si>
  <si>
    <t>rubber_rope_price_unit_ssp</t>
  </si>
  <si>
    <t>rubber_rope_available_restock</t>
  </si>
  <si>
    <t>rubber_rope_available_restock_1month</t>
  </si>
  <si>
    <t>rubber_rope_available_stock_current</t>
  </si>
  <si>
    <t>kanga_available</t>
  </si>
  <si>
    <t>kanga_price</t>
  </si>
  <si>
    <t>kanga_price_unit_ssp</t>
  </si>
  <si>
    <t>kanga_available_restock</t>
  </si>
  <si>
    <t>kanga_available_restock_1month</t>
  </si>
  <si>
    <t>kanga_available_stock_current</t>
  </si>
  <si>
    <t>solar_lamp_available</t>
  </si>
  <si>
    <t>solar_lamp_price</t>
  </si>
  <si>
    <t>solar_lamp_price_unit_ssp</t>
  </si>
  <si>
    <t>solar_lamp_available_restock</t>
  </si>
  <si>
    <t>solar_lamp_available_restock_1month</t>
  </si>
  <si>
    <t>solar_lamp_available_stock_current</t>
  </si>
  <si>
    <t>sleeping_mat_available</t>
  </si>
  <si>
    <t>sleeping_mat_price</t>
  </si>
  <si>
    <t>sleeping_mat_price_unit_ssp</t>
  </si>
  <si>
    <t>plastic_bucket_available</t>
  </si>
  <si>
    <t>plastic_bucket_price</t>
  </si>
  <si>
    <t>plastic_bucket_price_unit_ssp</t>
  </si>
  <si>
    <t>plastic_bucket_available_restock</t>
  </si>
  <si>
    <t>plastic_bucket_available_restock_1month</t>
  </si>
  <si>
    <t>plastic_bucket_available_stock_current</t>
  </si>
  <si>
    <t>sanitary_pads_available</t>
  </si>
  <si>
    <t>sanitary_pads_price</t>
  </si>
  <si>
    <t>sanitary_pads_price_unit_ssp</t>
  </si>
  <si>
    <t>sanitary_pads_available_restock</t>
  </si>
  <si>
    <t>sanitary_pads_available_restock_1month</t>
  </si>
  <si>
    <t>sanitary_pads_available_stock_current</t>
  </si>
  <si>
    <t>pen_available</t>
  </si>
  <si>
    <t>pen_price</t>
  </si>
  <si>
    <t>pen_price_unit_ssp</t>
  </si>
  <si>
    <t>pen_available_restock</t>
  </si>
  <si>
    <t>pen_available_restock_1month</t>
  </si>
  <si>
    <t>pen_available_stock_current</t>
  </si>
  <si>
    <t>pencil_available</t>
  </si>
  <si>
    <t>pencil_price</t>
  </si>
  <si>
    <t>pencil_price_unit_ssp</t>
  </si>
  <si>
    <t>pencil_available_restock</t>
  </si>
  <si>
    <t>pencil_available_restock_1month</t>
  </si>
  <si>
    <t>pencil_available_stock_current</t>
  </si>
  <si>
    <t>rubber_available</t>
  </si>
  <si>
    <t>rubber_price</t>
  </si>
  <si>
    <t>rubber_price_unit_ssp</t>
  </si>
  <si>
    <t>rubber_available_restock</t>
  </si>
  <si>
    <t>rubber_available_restock_1month</t>
  </si>
  <si>
    <t>rubber_available_stock_current</t>
  </si>
  <si>
    <t>sharpener_available</t>
  </si>
  <si>
    <t>sharpener_price</t>
  </si>
  <si>
    <t>sharpener_price_unit_ssp</t>
  </si>
  <si>
    <t>sharpener_available_restock</t>
  </si>
  <si>
    <t>sharpener_available_restock_1month</t>
  </si>
  <si>
    <t>sharpener_available_stock_current</t>
  </si>
  <si>
    <t>cereal_expectation_price_3months</t>
  </si>
  <si>
    <t>food_expectation_price_3months</t>
  </si>
  <si>
    <t>nfi_expectation_price_3months</t>
  </si>
  <si>
    <t>food_supplier_local_same</t>
  </si>
  <si>
    <t>food_supplier_local_producer</t>
  </si>
  <si>
    <t>food_supplier_local_calc</t>
  </si>
  <si>
    <t>food_supplier_local_transport</t>
  </si>
  <si>
    <t>food_supplier_local_transport_other</t>
  </si>
  <si>
    <t>food_supplier_local_duration</t>
  </si>
  <si>
    <t>food_supplier_imported_same</t>
  </si>
  <si>
    <t>food_supplier_imported_calc</t>
  </si>
  <si>
    <t>food_supplier_imported_transport</t>
  </si>
  <si>
    <t>food_supplier_imported_transport_other</t>
  </si>
  <si>
    <t>food_supplier_imported_duration</t>
  </si>
  <si>
    <t>nfi_supplier_same</t>
  </si>
  <si>
    <t>nfi_supplier_calc</t>
  </si>
  <si>
    <t>nfi_supplier_calc2</t>
  </si>
  <si>
    <t>nfi_supplier_transport</t>
  </si>
  <si>
    <t>nfi_supplier_transport_other</t>
  </si>
  <si>
    <t>nfi_supplier_duration</t>
  </si>
  <si>
    <t>supplier_road_nimule_juba_001</t>
  </si>
  <si>
    <t>supplier_road_juba_terekeka_057</t>
  </si>
  <si>
    <t>supplier_road_terakeka_mingkaman_058</t>
  </si>
  <si>
    <t>supplier_road_mingkaman_yirol_003</t>
  </si>
  <si>
    <t>supplier_road_yirol_akot_059</t>
  </si>
  <si>
    <t>supplier_road_akot_rumbek_060</t>
  </si>
  <si>
    <t>supplier_road_juba_mundri_061</t>
  </si>
  <si>
    <t>supplier_road_mundri_rumbek_062</t>
  </si>
  <si>
    <t>supplier_road_rumbek_maper_107</t>
  </si>
  <si>
    <t>supplier_road_rumbek_cueibet_063</t>
  </si>
  <si>
    <t>supplier_road_cueibet_tonj_064</t>
  </si>
  <si>
    <t>supplier_road_tonj_wau_065</t>
  </si>
  <si>
    <t>supplier_road_wau_aweil_007</t>
  </si>
  <si>
    <t>supplier_road_wau_deimzubier_130</t>
  </si>
  <si>
    <t>supplier_road_deimzubier_raja_131</t>
  </si>
  <si>
    <t>supplier_road_aweil_gokmachar_direct_009</t>
  </si>
  <si>
    <t>supplier_road_aweil_gokmachar_ariath_044</t>
  </si>
  <si>
    <t>supplier_road_aweil_wanyjok_010</t>
  </si>
  <si>
    <t>supplier_road_kiiradem_gokmachar_012</t>
  </si>
  <si>
    <t>supplier_road_meram_wanyjok_013</t>
  </si>
  <si>
    <t>supplier_road_ameit_wanyjok_direct_014</t>
  </si>
  <si>
    <t>supplier_road_gogrial_wanyjok_015</t>
  </si>
  <si>
    <t>supplier_road_ameit_wunrok_019</t>
  </si>
  <si>
    <t>supplier_road_wunrok_gogrial_137</t>
  </si>
  <si>
    <t>supplier_road_gogrial_kuajok_136</t>
  </si>
  <si>
    <t>supplier_road_wau_kuajok_016</t>
  </si>
  <si>
    <t>supplier_road_ameit_abiemnhom_067</t>
  </si>
  <si>
    <t>supplier_road_abiemnhom_mayom_068</t>
  </si>
  <si>
    <t>supplier_road_mayom_rubkona_069</t>
  </si>
  <si>
    <t>supplier_road_rubkona_bentiu_070</t>
  </si>
  <si>
    <t>supplier_road_juba_mangalla_127</t>
  </si>
  <si>
    <t>supplier_road_mangalla_gemmaiza_128</t>
  </si>
  <si>
    <t>supplier_road_gemmaiza_bor_129</t>
  </si>
  <si>
    <t>supplier_road_bor_pibor_028</t>
  </si>
  <si>
    <t>supplier_road_bor_akobo_025</t>
  </si>
  <si>
    <t>supplier_road_bor_panyagor_023</t>
  </si>
  <si>
    <t>supplier_road_panyagor_puktap_047</t>
  </si>
  <si>
    <t>supplier_road_puktap_dukpadiet_071</t>
  </si>
  <si>
    <t>supplier_road_dukpadiet_yuai_072</t>
  </si>
  <si>
    <t>supplier_road_dukpadiet_ayod_076</t>
  </si>
  <si>
    <t>supplier_road_yuai_pieri_077</t>
  </si>
  <si>
    <t>supplier_road_lankien_waat_073</t>
  </si>
  <si>
    <t>supplier_road_dukpadiet_waat_126</t>
  </si>
  <si>
    <t>supplier_road_waat_akobo_074</t>
  </si>
  <si>
    <t>supplier_road_pibor_akobo_026</t>
  </si>
  <si>
    <t>supplier_road_narus_pochala_029</t>
  </si>
  <si>
    <t>supplier_road_narus_boma_081</t>
  </si>
  <si>
    <t>supplier_road_renk_paloich_030</t>
  </si>
  <si>
    <t>supplier_road_paloich_maban_031</t>
  </si>
  <si>
    <t>supplier_road_paloich_melut_032</t>
  </si>
  <si>
    <t>supplier_road_paloich_malakal_034</t>
  </si>
  <si>
    <t>supplier_road_mundri_maridi_084</t>
  </si>
  <si>
    <t>supplier_road_yei_maridi_037</t>
  </si>
  <si>
    <t>supplier_road_morobo_yei_038</t>
  </si>
  <si>
    <t>supplier_road_yei_dimo_140</t>
  </si>
  <si>
    <t>supplier_road_morobo_bazi_123</t>
  </si>
  <si>
    <t>supplier_road_morobo_kaya_124</t>
  </si>
  <si>
    <t>supplier_road_maridi_ibba_138</t>
  </si>
  <si>
    <t>supplier_road_ibba_yambio_139</t>
  </si>
  <si>
    <t>supplier_road_yambio_nabiapai_141</t>
  </si>
  <si>
    <t>supplier_road_yambio_sakure_142</t>
  </si>
  <si>
    <t>supplier_road_nzara_bagugu_143</t>
  </si>
  <si>
    <t>supplier_road_diabio_ezo_144</t>
  </si>
  <si>
    <t>supplier_road_tambura_sourceyubu_145</t>
  </si>
  <si>
    <t>supplier_road_yambio_tambura_040</t>
  </si>
  <si>
    <t>supplier_road_tambura_nagero_132</t>
  </si>
  <si>
    <t>supplier_road_nagero_wau_133</t>
  </si>
  <si>
    <t>supplier_road_juba_torit_041</t>
  </si>
  <si>
    <t>supplier_road_torit_kapoeta_042</t>
  </si>
  <si>
    <t>supplier_road_kapoeta_narus_117</t>
  </si>
  <si>
    <t>supplier_road_malakal_lankien_052</t>
  </si>
  <si>
    <t>supplier_road_malakal_baliet_085</t>
  </si>
  <si>
    <t>supplier_road_baliet_ulang_086</t>
  </si>
  <si>
    <t>supplier_road_ulang_nasir_051</t>
  </si>
  <si>
    <t>supplier_road_juba_lafon_089</t>
  </si>
  <si>
    <t>supplier_road_torit_lafon_090</t>
  </si>
  <si>
    <t>supplier_road_torit_magwi_091</t>
  </si>
  <si>
    <t>supplier_road_magwi_labone_083</t>
  </si>
  <si>
    <t>supplier_road_magwi_ngomoromo_125</t>
  </si>
  <si>
    <t>supplier_road_torit_ikotos_092</t>
  </si>
  <si>
    <t>supplier_road_ikotos_trestenya_108</t>
  </si>
  <si>
    <t>supplier_road_ikotos_bira_122</t>
  </si>
  <si>
    <t>supplier_road_juba_magwi_120</t>
  </si>
  <si>
    <t>supplier_road_juba_kajokeji_093</t>
  </si>
  <si>
    <t>supplier_road_kajokeji_jale_121</t>
  </si>
  <si>
    <t>supplier_road_juba_lainya_134</t>
  </si>
  <si>
    <t>supplier_road_lainya_yei_135</t>
  </si>
  <si>
    <t>supplier_road_yirol_shambe_095</t>
  </si>
  <si>
    <t>supplier_road_pagak_maiwut_109</t>
  </si>
  <si>
    <t>supplier_road_pagak_mathiang_097</t>
  </si>
  <si>
    <t>supplier_road_mathiang_guel_098</t>
  </si>
  <si>
    <t>supplier_road_guit_leer_099</t>
  </si>
  <si>
    <t>supplier_road_mayendit_panyijiar_100</t>
  </si>
  <si>
    <t>supplier_road_rubkona_pariang_101</t>
  </si>
  <si>
    <t>supplier_road_pariang_yida_102</t>
  </si>
  <si>
    <t>supplier_road_pariang_jamjang_110</t>
  </si>
  <si>
    <t>supplier_road_pariang_pamir_111</t>
  </si>
  <si>
    <t>supplier_road_pariang_ajuongthok_112</t>
  </si>
  <si>
    <t>supplier_road_tishwin_rubkona_103</t>
  </si>
  <si>
    <t>supplier_road_bentiu_koch_104</t>
  </si>
  <si>
    <t>supplier_road_bentiu_guit_105</t>
  </si>
  <si>
    <t>supplier_road_koch_leer_106</t>
  </si>
  <si>
    <t>supplier_road_tallodi_tonga_116</t>
  </si>
  <si>
    <t>supplier_river_juba_bor_022</t>
  </si>
  <si>
    <t>supplier_river_renk_melut_033</t>
  </si>
  <si>
    <t>supplier_river_melut_malakal_035</t>
  </si>
  <si>
    <t>supplier_river_malakal_ulang_055</t>
  </si>
  <si>
    <t>supplier_river_ulang_dome_119</t>
  </si>
  <si>
    <t>supplier_river_ulang_nasir_056</t>
  </si>
  <si>
    <t>supplier_river_jikou_akobo_053</t>
  </si>
  <si>
    <t>supplier_river_jikou_nasir_054</t>
  </si>
  <si>
    <t>supplier_river_juba_malakal_113</t>
  </si>
  <si>
    <t>supplier_river_juba_newfangak_114</t>
  </si>
  <si>
    <t>supplier_river_juba_bentiu_115</t>
  </si>
  <si>
    <t>border_crossings_narus_01</t>
  </si>
  <si>
    <t>border_crossings_biralopuse_02</t>
  </si>
  <si>
    <t>border_crossings_trestenya_03</t>
  </si>
  <si>
    <t>border_crossings_labone_04</t>
  </si>
  <si>
    <t>border_crossings_ngomoromo_05</t>
  </si>
  <si>
    <t>border_crossings_mugali_06</t>
  </si>
  <si>
    <t>border_crossings_nimule_07</t>
  </si>
  <si>
    <t>border_crossings_jale_08</t>
  </si>
  <si>
    <t>border_crossings_kaya_09</t>
  </si>
  <si>
    <t>border_crossings_bazi_10</t>
  </si>
  <si>
    <t>border_crossings_dimo_11</t>
  </si>
  <si>
    <t>border_crossings_nabiapai_12</t>
  </si>
  <si>
    <t>border_crossings_sakure_13</t>
  </si>
  <si>
    <t>border_crossings_bagugu_14</t>
  </si>
  <si>
    <t>border_crossings_ezo_15</t>
  </si>
  <si>
    <t>border_crossings_riyubu_16</t>
  </si>
  <si>
    <t>border_crossings_raja_17</t>
  </si>
  <si>
    <t>border_crossings_kiir_adem_18</t>
  </si>
  <si>
    <t>border_crossings_majok_19</t>
  </si>
  <si>
    <t>border_crossings_abyei_20</t>
  </si>
  <si>
    <t>border_crossings_tishwin_21</t>
  </si>
  <si>
    <t>border_crossings_bongki_22</t>
  </si>
  <si>
    <t>border_crossings_jau_23</t>
  </si>
  <si>
    <t>border_crossings_alel_24</t>
  </si>
  <si>
    <t>border_crossings_tallodi_25</t>
  </si>
  <si>
    <t>border_crossings_renk_26</t>
  </si>
  <si>
    <t>border_crossings_yabus_27</t>
  </si>
  <si>
    <t>border_crossings_pagak_28</t>
  </si>
  <si>
    <t>border_crossings_jikou_29</t>
  </si>
  <si>
    <t>border_crossings_matar_30</t>
  </si>
  <si>
    <t>border_crossings_jikmir_31</t>
  </si>
  <si>
    <t>border_crossings_akobo_32</t>
  </si>
  <si>
    <t>border_crossings_pochala_33</t>
  </si>
  <si>
    <t>modalities_which.cash_ssp</t>
  </si>
  <si>
    <t>modalities_which.cash_usd</t>
  </si>
  <si>
    <t>modalities_which.cash_other</t>
  </si>
  <si>
    <t>modalities_which.mobile_money</t>
  </si>
  <si>
    <t>modalities_which.credit</t>
  </si>
  <si>
    <t>modalities_which.barter</t>
  </si>
  <si>
    <t>modalities_which.other</t>
  </si>
  <si>
    <t>modalities_which.dont_know</t>
  </si>
  <si>
    <t>modalities_other</t>
  </si>
  <si>
    <t>restock_constraints.none</t>
  </si>
  <si>
    <t>restock_constraints.road_conditions</t>
  </si>
  <si>
    <t>restock_constraints.river_conditions</t>
  </si>
  <si>
    <t>restock_constraints.border_closed</t>
  </si>
  <si>
    <t>restock_constraints.insecurity_route</t>
  </si>
  <si>
    <t>restock_constraints.insecurity_marketplace</t>
  </si>
  <si>
    <t>restock_constraints.no_capital</t>
  </si>
  <si>
    <t>restock_constraints.no_foreign_currency</t>
  </si>
  <si>
    <t>restock_constraints.no_transport</t>
  </si>
  <si>
    <t>restock_constraints.fuel</t>
  </si>
  <si>
    <t>restock_constraints.high_taxation</t>
  </si>
  <si>
    <t>restock_constraints.checkpoints</t>
  </si>
  <si>
    <t>restock_constraints.no_storage</t>
  </si>
  <si>
    <t>restock_constraints.no_supplies</t>
  </si>
  <si>
    <t>restock_constraints.other</t>
  </si>
  <si>
    <t>restock_constraints.dont_know</t>
  </si>
  <si>
    <t>restock_constraints_other</t>
  </si>
  <si>
    <t>WesternEquatoria</t>
  </si>
  <si>
    <t>MundriWest</t>
  </si>
  <si>
    <t>Mundri Town</t>
  </si>
  <si>
    <t>SSP</t>
  </si>
  <si>
    <t>available</t>
  </si>
  <si>
    <t>feterita</t>
  </si>
  <si>
    <t>malwa</t>
  </si>
  <si>
    <t>3000</t>
  </si>
  <si>
    <t>819</t>
  </si>
  <si>
    <t>yes</t>
  </si>
  <si>
    <t>14</t>
  </si>
  <si>
    <t>3500</t>
  </si>
  <si>
    <t>7</t>
  </si>
  <si>
    <t>kg</t>
  </si>
  <si>
    <t>1500</t>
  </si>
  <si>
    <t>no</t>
  </si>
  <si>
    <t>janjaro</t>
  </si>
  <si>
    <t>2000</t>
  </si>
  <si>
    <t>Brown</t>
  </si>
  <si>
    <t>1200</t>
  </si>
  <si>
    <t>600</t>
  </si>
  <si>
    <t>6</t>
  </si>
  <si>
    <t>vegetable_oil</t>
  </si>
  <si>
    <t>bottle_small</t>
  </si>
  <si>
    <t>900</t>
  </si>
  <si>
    <t>1800</t>
  </si>
  <si>
    <t>long_bar</t>
  </si>
  <si>
    <t>1000</t>
  </si>
  <si>
    <t>30</t>
  </si>
  <si>
    <t>5000</t>
  </si>
  <si>
    <t>500</t>
  </si>
  <si>
    <t>21</t>
  </si>
  <si>
    <t>15000</t>
  </si>
  <si>
    <t>35</t>
  </si>
  <si>
    <t>18000</t>
  </si>
  <si>
    <t>2500</t>
  </si>
  <si>
    <t>3</t>
  </si>
  <si>
    <t>50kg_bag</t>
  </si>
  <si>
    <t>4500</t>
  </si>
  <si>
    <t>155</t>
  </si>
  <si>
    <t>10000</t>
  </si>
  <si>
    <t>150</t>
  </si>
  <si>
    <t>350</t>
  </si>
  <si>
    <t>no_change</t>
  </si>
  <si>
    <t>boda</t>
  </si>
  <si>
    <t>truck</t>
  </si>
  <si>
    <t>1</t>
  </si>
  <si>
    <t>0</t>
  </si>
  <si>
    <t>5</t>
  </si>
  <si>
    <t>972</t>
  </si>
  <si>
    <t>42</t>
  </si>
  <si>
    <t>White</t>
  </si>
  <si>
    <t>850</t>
  </si>
  <si>
    <t>1700</t>
  </si>
  <si>
    <t>25000</t>
  </si>
  <si>
    <t>4000</t>
  </si>
  <si>
    <t>138</t>
  </si>
  <si>
    <t>250</t>
  </si>
  <si>
    <t>limited</t>
  </si>
  <si>
    <t>100</t>
  </si>
  <si>
    <t>increase</t>
  </si>
  <si>
    <t>brown_local</t>
  </si>
  <si>
    <t>851</t>
  </si>
  <si>
    <t>mug_jmmi</t>
  </si>
  <si>
    <t>750</t>
  </si>
  <si>
    <t>8</t>
  </si>
  <si>
    <t>2</t>
  </si>
  <si>
    <t>mixed</t>
  </si>
  <si>
    <t>810</t>
  </si>
  <si>
    <t>700</t>
  </si>
  <si>
    <t>2217</t>
  </si>
  <si>
    <t>9</t>
  </si>
  <si>
    <t>60</t>
  </si>
  <si>
    <t>200</t>
  </si>
  <si>
    <t>28000</t>
  </si>
  <si>
    <t>7500</t>
  </si>
  <si>
    <t>6500</t>
  </si>
  <si>
    <t>50kg</t>
  </si>
  <si>
    <t>65000</t>
  </si>
  <si>
    <t>50000</t>
  </si>
  <si>
    <t>60000</t>
  </si>
  <si>
    <t>55000</t>
  </si>
  <si>
    <t>MundriEast</t>
  </si>
  <si>
    <t>Lui</t>
  </si>
  <si>
    <t>20000</t>
  </si>
  <si>
    <t>300</t>
  </si>
  <si>
    <t>172</t>
  </si>
  <si>
    <t>10</t>
  </si>
  <si>
    <t>28</t>
  </si>
  <si>
    <t>800</t>
  </si>
  <si>
    <t>1577</t>
  </si>
  <si>
    <t>35000</t>
  </si>
  <si>
    <t>6000</t>
  </si>
  <si>
    <t>30000</t>
  </si>
  <si>
    <t>70000</t>
  </si>
  <si>
    <t>75000</t>
  </si>
  <si>
    <t>NorthernBahrelGhazal</t>
  </si>
  <si>
    <t>AweilWest</t>
  </si>
  <si>
    <t>Nyamlel Town</t>
  </si>
  <si>
    <t>Nyamlel Town market</t>
  </si>
  <si>
    <t>400</t>
  </si>
  <si>
    <t>8000</t>
  </si>
  <si>
    <t>14000</t>
  </si>
  <si>
    <t>decrease</t>
  </si>
  <si>
    <t>Aweil Town</t>
  </si>
  <si>
    <t>car</t>
  </si>
  <si>
    <t>14500</t>
  </si>
  <si>
    <t>1600</t>
  </si>
  <si>
    <t>5500</t>
  </si>
  <si>
    <t>13500</t>
  </si>
  <si>
    <t>7000</t>
  </si>
  <si>
    <t>1900</t>
  </si>
  <si>
    <t>1400</t>
  </si>
  <si>
    <t>palm_oil</t>
  </si>
  <si>
    <t>AweilWest County</t>
  </si>
  <si>
    <t>1300</t>
  </si>
  <si>
    <t>fava</t>
  </si>
  <si>
    <t>bicycle</t>
  </si>
  <si>
    <t>AweilNorth</t>
  </si>
  <si>
    <t>Ariath</t>
  </si>
  <si>
    <t>Ariath market</t>
  </si>
  <si>
    <t>open_normally</t>
  </si>
  <si>
    <t>bottle_large</t>
  </si>
  <si>
    <t>667</t>
  </si>
  <si>
    <t>dont_know</t>
  </si>
  <si>
    <t>plastic_bag</t>
  </si>
  <si>
    <t>40000</t>
  </si>
  <si>
    <t>45000</t>
  </si>
  <si>
    <t>8500</t>
  </si>
  <si>
    <t>open_irregularly</t>
  </si>
  <si>
    <t>678</t>
  </si>
  <si>
    <t>Juba Town</t>
  </si>
  <si>
    <t>Wau Town</t>
  </si>
  <si>
    <t>Wanyjok</t>
  </si>
  <si>
    <t>Kampala, Uganda</t>
  </si>
  <si>
    <t>Unity</t>
  </si>
  <si>
    <t>Rubkona</t>
  </si>
  <si>
    <t>Bentiu</t>
  </si>
  <si>
    <t>Sukkalbalek</t>
  </si>
  <si>
    <t>2793</t>
  </si>
  <si>
    <t>Juba County</t>
  </si>
  <si>
    <t>boat</t>
  </si>
  <si>
    <t>warning_insecurity</t>
  </si>
  <si>
    <t>Suksaba</t>
  </si>
  <si>
    <t>airplane</t>
  </si>
  <si>
    <t>Sukshabi</t>
  </si>
  <si>
    <t>1075</t>
  </si>
  <si>
    <t>49</t>
  </si>
  <si>
    <t>1100</t>
  </si>
  <si>
    <t>2600</t>
  </si>
  <si>
    <t>56</t>
  </si>
  <si>
    <t>4</t>
  </si>
  <si>
    <t>2800</t>
  </si>
  <si>
    <t>2100</t>
  </si>
  <si>
    <t>11000</t>
  </si>
  <si>
    <t>2200</t>
  </si>
  <si>
    <t>13000</t>
  </si>
  <si>
    <t>2400</t>
  </si>
  <si>
    <t>12000</t>
  </si>
  <si>
    <t>22000</t>
  </si>
  <si>
    <t>24000</t>
  </si>
  <si>
    <t>23000</t>
  </si>
  <si>
    <t>21000</t>
  </si>
  <si>
    <t>80000</t>
  </si>
  <si>
    <t>95000</t>
  </si>
  <si>
    <t>85000</t>
  </si>
  <si>
    <t>90000</t>
  </si>
  <si>
    <t>Jonglei</t>
  </si>
  <si>
    <t>Fangak</t>
  </si>
  <si>
    <t>Fagwir</t>
  </si>
  <si>
    <t>small_bar</t>
  </si>
  <si>
    <t>290</t>
  </si>
  <si>
    <t>833</t>
  </si>
  <si>
    <t>AweilCentre</t>
  </si>
  <si>
    <t>AweilTown</t>
  </si>
  <si>
    <t>454</t>
  </si>
  <si>
    <t>241</t>
  </si>
  <si>
    <t>Warrap</t>
  </si>
  <si>
    <t>Twic</t>
  </si>
  <si>
    <t>Turalei</t>
  </si>
  <si>
    <t>Turalei market</t>
  </si>
  <si>
    <t>2300</t>
  </si>
  <si>
    <t>Kajo Keji Town</t>
  </si>
  <si>
    <t>Yei Town</t>
  </si>
  <si>
    <t>16000</t>
  </si>
  <si>
    <t>Sudan</t>
  </si>
  <si>
    <t>KostiRabak, Sudan</t>
  </si>
  <si>
    <t>Wunrok</t>
  </si>
  <si>
    <t>Wunrok market</t>
  </si>
  <si>
    <t>19000</t>
  </si>
  <si>
    <t>Terekeka Town</t>
  </si>
  <si>
    <t>9000</t>
  </si>
  <si>
    <t>27000</t>
  </si>
  <si>
    <t>174</t>
  </si>
  <si>
    <t>OldFangak</t>
  </si>
  <si>
    <t>OldFangak market</t>
  </si>
  <si>
    <t>Uganda</t>
  </si>
  <si>
    <t>20</t>
  </si>
  <si>
    <t>sunflower_oil</t>
  </si>
  <si>
    <t>Rubkona Town</t>
  </si>
  <si>
    <t>Suk Rubkona</t>
  </si>
  <si>
    <t>Dalal</t>
  </si>
  <si>
    <t>UpperNile</t>
  </si>
  <si>
    <t>Maban</t>
  </si>
  <si>
    <t>Doro_RC</t>
  </si>
  <si>
    <t>Doro_RC market</t>
  </si>
  <si>
    <t>Renk County</t>
  </si>
  <si>
    <t>Ethiopia</t>
  </si>
  <si>
    <t>551</t>
  </si>
  <si>
    <t>919</t>
  </si>
  <si>
    <t>735</t>
  </si>
  <si>
    <t>15</t>
  </si>
  <si>
    <t>143</t>
  </si>
  <si>
    <t>Malakal</t>
  </si>
  <si>
    <t>Malakal PoC</t>
  </si>
  <si>
    <t>Panluony</t>
  </si>
  <si>
    <t>Mangala</t>
  </si>
  <si>
    <t>276</t>
  </si>
  <si>
    <t>Pantar</t>
  </si>
  <si>
    <t>unavailable</t>
  </si>
  <si>
    <t>310</t>
  </si>
  <si>
    <t>9500</t>
  </si>
  <si>
    <t>Renk Town</t>
  </si>
  <si>
    <t>42000</t>
  </si>
  <si>
    <t>Hai Muhuzabic</t>
  </si>
  <si>
    <t>Dubai</t>
  </si>
  <si>
    <t>J Gate</t>
  </si>
  <si>
    <t>Gok-Machar</t>
  </si>
  <si>
    <t>closed</t>
  </si>
  <si>
    <t>TonjEast</t>
  </si>
  <si>
    <t>Romich</t>
  </si>
  <si>
    <t>Romich market</t>
  </si>
  <si>
    <t>681</t>
  </si>
  <si>
    <t>450</t>
  </si>
  <si>
    <t>1109</t>
  </si>
  <si>
    <t>GogrialWest</t>
  </si>
  <si>
    <t>Akon</t>
  </si>
  <si>
    <t>Akon market</t>
  </si>
  <si>
    <t>GogrialEast</t>
  </si>
  <si>
    <t>Luonyaker</t>
  </si>
  <si>
    <t>Luonyaker market</t>
  </si>
  <si>
    <t>AweilEast</t>
  </si>
  <si>
    <t>Warawar</t>
  </si>
  <si>
    <t>Akuac</t>
  </si>
  <si>
    <t>Dalala</t>
  </si>
  <si>
    <t>groundnut_oil</t>
  </si>
  <si>
    <t>Warawarthii</t>
  </si>
  <si>
    <t>Kuorwei</t>
  </si>
  <si>
    <t>207</t>
  </si>
  <si>
    <t>AweilEast County</t>
  </si>
  <si>
    <t>Aweil town, AweilEast County</t>
  </si>
  <si>
    <t>Ariet</t>
  </si>
  <si>
    <t>MajakAjuong</t>
  </si>
  <si>
    <t>16500</t>
  </si>
  <si>
    <t>Mvolo</t>
  </si>
  <si>
    <t>Mvolo Town</t>
  </si>
  <si>
    <t>Mvolo Town market</t>
  </si>
  <si>
    <t>kilogram</t>
  </si>
  <si>
    <t>Fashoda</t>
  </si>
  <si>
    <t>Kodok</t>
  </si>
  <si>
    <t>Maridi</t>
  </si>
  <si>
    <t>Maridi Town</t>
  </si>
  <si>
    <t>SukWehida</t>
  </si>
  <si>
    <t>open</t>
  </si>
  <si>
    <t>closed_insecurity</t>
  </si>
  <si>
    <t>648</t>
  </si>
  <si>
    <t>0.5kg</t>
  </si>
  <si>
    <t>50</t>
  </si>
  <si>
    <t>567</t>
  </si>
  <si>
    <t>SukKamsin</t>
  </si>
  <si>
    <t>Pariang</t>
  </si>
  <si>
    <t>AjuongThok_RC</t>
  </si>
  <si>
    <t>12</t>
  </si>
  <si>
    <t>1085</t>
  </si>
  <si>
    <t>2700</t>
  </si>
  <si>
    <t>25</t>
  </si>
  <si>
    <t>Lakes</t>
  </si>
  <si>
    <t>RumbekCentre</t>
  </si>
  <si>
    <t>Rumbek Town</t>
  </si>
  <si>
    <t>Abieicok</t>
  </si>
  <si>
    <t>Ezo</t>
  </si>
  <si>
    <t>Ezo Town</t>
  </si>
  <si>
    <t>Ezo Town market</t>
  </si>
  <si>
    <t>warning_season</t>
  </si>
  <si>
    <t>1397</t>
  </si>
  <si>
    <t>YusufBatil_RC</t>
  </si>
  <si>
    <t>YusufBatil_RC market</t>
  </si>
  <si>
    <t>546</t>
  </si>
  <si>
    <t>1135</t>
  </si>
  <si>
    <t>Mayom</t>
  </si>
  <si>
    <t>Mayom Town</t>
  </si>
  <si>
    <t>286</t>
  </si>
  <si>
    <t>mayo</t>
  </si>
  <si>
    <t>17500</t>
  </si>
  <si>
    <t>Bunj</t>
  </si>
  <si>
    <t>Ibba</t>
  </si>
  <si>
    <t>Ibba Town</t>
  </si>
  <si>
    <t>Yambio Town</t>
  </si>
  <si>
    <t>EasternEquatoria</t>
  </si>
  <si>
    <t>Magwi</t>
  </si>
  <si>
    <t>Nimule</t>
  </si>
  <si>
    <t>Malakia</t>
  </si>
  <si>
    <t>Marial Baai</t>
  </si>
  <si>
    <t>RumbekEast</t>
  </si>
  <si>
    <t>Aduel</t>
  </si>
  <si>
    <t>Aduel market</t>
  </si>
  <si>
    <t>75</t>
  </si>
  <si>
    <t>Akot</t>
  </si>
  <si>
    <t>Akot market</t>
  </si>
  <si>
    <t>Pamir_RC</t>
  </si>
  <si>
    <t>Anthorno</t>
  </si>
  <si>
    <t>Yida_RC</t>
  </si>
  <si>
    <t>KapoetaSouth</t>
  </si>
  <si>
    <t>Kapoeta Town</t>
  </si>
  <si>
    <t>NewMarket</t>
  </si>
  <si>
    <t>1667</t>
  </si>
  <si>
    <t>Kenya</t>
  </si>
  <si>
    <t>Riwoto</t>
  </si>
  <si>
    <t>KapoetaEast County</t>
  </si>
  <si>
    <t>BorSouth</t>
  </si>
  <si>
    <t>Bor Town</t>
  </si>
  <si>
    <t>Maror</t>
  </si>
  <si>
    <t>people</t>
  </si>
  <si>
    <t>AweilSouth</t>
  </si>
  <si>
    <t>MalekAlel</t>
  </si>
  <si>
    <t>MalekAlel market</t>
  </si>
  <si>
    <t>AweilSouth County</t>
  </si>
  <si>
    <t>Aweil town, AweilSouth County</t>
  </si>
  <si>
    <t>Watmuok</t>
  </si>
  <si>
    <t>Watmuok market</t>
  </si>
  <si>
    <t>Yambio</t>
  </si>
  <si>
    <t>YambioTown</t>
  </si>
  <si>
    <t>1021</t>
  </si>
  <si>
    <t>Nzara County</t>
  </si>
  <si>
    <t>Nzara</t>
  </si>
  <si>
    <t>Nzara Town</t>
  </si>
  <si>
    <t>Nzara Town market</t>
  </si>
  <si>
    <t>1351</t>
  </si>
  <si>
    <t>other</t>
  </si>
  <si>
    <t>TonjNorth</t>
  </si>
  <si>
    <t>Warrap Town</t>
  </si>
  <si>
    <t>Warrap Town market</t>
  </si>
  <si>
    <t>TonjSouth</t>
  </si>
  <si>
    <t>Tonj Town</t>
  </si>
  <si>
    <t>Tonj Town market</t>
  </si>
  <si>
    <t>Kuajok</t>
  </si>
  <si>
    <t>Kuajok market</t>
  </si>
  <si>
    <t>3400</t>
  </si>
  <si>
    <t>Kaya_RC</t>
  </si>
  <si>
    <t>Kaya_RC market</t>
  </si>
  <si>
    <t>1513</t>
  </si>
  <si>
    <t>756</t>
  </si>
  <si>
    <t>Budi</t>
  </si>
  <si>
    <t>Chukudum</t>
  </si>
  <si>
    <t>Malakal Town</t>
  </si>
  <si>
    <t>Thukabir</t>
  </si>
  <si>
    <t>Panyijiar</t>
  </si>
  <si>
    <t>Nyal</t>
  </si>
  <si>
    <t>Katieth</t>
  </si>
  <si>
    <t>KapoetaEast</t>
  </si>
  <si>
    <t>Narus</t>
  </si>
  <si>
    <t>Narus market</t>
  </si>
  <si>
    <t>Ganylel</t>
  </si>
  <si>
    <t>CentralEquatoria</t>
  </si>
  <si>
    <t>Yei</t>
  </si>
  <si>
    <t>Yei Town market</t>
  </si>
  <si>
    <t>90</t>
  </si>
  <si>
    <t>WesternBahrelGhazal</t>
  </si>
  <si>
    <t>Wau</t>
  </si>
  <si>
    <t>Jou</t>
  </si>
  <si>
    <t>3200</t>
  </si>
  <si>
    <t>BahrElShariki</t>
  </si>
  <si>
    <t>Koch</t>
  </si>
  <si>
    <t>Koch Town</t>
  </si>
  <si>
    <t>Bargok</t>
  </si>
  <si>
    <t>Koch main market</t>
  </si>
  <si>
    <t>Torit</t>
  </si>
  <si>
    <t>Torit Town</t>
  </si>
  <si>
    <t>Torit main market</t>
  </si>
  <si>
    <t>Arua, Uganda</t>
  </si>
  <si>
    <t>Leer</t>
  </si>
  <si>
    <t>Leer Town</t>
  </si>
  <si>
    <t>Leer Town market</t>
  </si>
  <si>
    <t>Abiemnhom</t>
  </si>
  <si>
    <t>Abiemnhom Town</t>
  </si>
  <si>
    <t>Abyei Town</t>
  </si>
  <si>
    <t>Ameit</t>
  </si>
  <si>
    <t>closed_season</t>
  </si>
  <si>
    <t>171</t>
  </si>
  <si>
    <t>Akobo</t>
  </si>
  <si>
    <t>Akobo Town</t>
  </si>
  <si>
    <t>Bilkey</t>
  </si>
  <si>
    <t>550</t>
  </si>
  <si>
    <t>AkoboTown</t>
  </si>
  <si>
    <t>1126</t>
  </si>
  <si>
    <t>Walgak</t>
  </si>
  <si>
    <t>2703</t>
  </si>
  <si>
    <t>32000</t>
  </si>
  <si>
    <t>items_available_food_dry</t>
  </si>
  <si>
    <t>items_available_food_dry.none</t>
  </si>
  <si>
    <t>items_available_food_dry.sorghum_grain</t>
  </si>
  <si>
    <t>items_available_food_dry.sorghum_flour</t>
  </si>
  <si>
    <t>items_available_food_dry.maize_grain</t>
  </si>
  <si>
    <t>items_available_food_dry.maize_flour</t>
  </si>
  <si>
    <t>items_available_food_dry.wheat_flour</t>
  </si>
  <si>
    <t>items_available_food_dry.cassava_flour</t>
  </si>
  <si>
    <t>items_available_food_dry.rice</t>
  </si>
  <si>
    <t>items_available_food_dry.groundnuts</t>
  </si>
  <si>
    <t>items_available_food_dry.beans</t>
  </si>
  <si>
    <t>items_available_food_dry.cowpea</t>
  </si>
  <si>
    <t>items_available_food_dry.lentils</t>
  </si>
  <si>
    <t>items_available_food_dry.sesame</t>
  </si>
  <si>
    <t>items_available_food_dry.salt</t>
  </si>
  <si>
    <t>items_available_food_dry.sugar</t>
  </si>
  <si>
    <t>items_available_food_dry.cooking_oil</t>
  </si>
  <si>
    <t>items_available_food_dry.milk_powder</t>
  </si>
  <si>
    <t>items_available_food_dry.fish_dried</t>
  </si>
  <si>
    <t>items_available_food_fresh</t>
  </si>
  <si>
    <t>items_available_food_fresh.none</t>
  </si>
  <si>
    <t>items_available_food_fresh.honey</t>
  </si>
  <si>
    <t>items_available_food_fresh.potatoes</t>
  </si>
  <si>
    <t>items_available_food_fresh.okra</t>
  </si>
  <si>
    <t>items_available_food_fresh.onion</t>
  </si>
  <si>
    <t>items_available_food_fresh.tomatoes</t>
  </si>
  <si>
    <t>items_available_food_fresh.milk_fresh</t>
  </si>
  <si>
    <t>items_available_food_fresh.fish_fresh</t>
  </si>
  <si>
    <t>items_available_food_fresh.beef</t>
  </si>
  <si>
    <t>items_available_nfi</t>
  </si>
  <si>
    <t>items_available_nfi.none</t>
  </si>
  <si>
    <t>items_available_nfi.soap</t>
  </si>
  <si>
    <t>items_available_nfi.jerrycan</t>
  </si>
  <si>
    <t>items_available_nfi.buckets</t>
  </si>
  <si>
    <t>items_available_nfi.bleach</t>
  </si>
  <si>
    <t>items_available_nfi.mosquito_net</t>
  </si>
  <si>
    <t>items_available_nfi.exercise_book</t>
  </si>
  <si>
    <t>items_available_nfi.pens</t>
  </si>
  <si>
    <t>items_available_nfi.blanket</t>
  </si>
  <si>
    <t>items_available_nfi.clothing</t>
  </si>
  <si>
    <t>items_available_nfi.cooking_pot</t>
  </si>
  <si>
    <t>items_available_nfi.plastic_sheet</t>
  </si>
  <si>
    <t>items_available_nfi.pole</t>
  </si>
  <si>
    <t>items_available_nfi.solar_lamp</t>
  </si>
  <si>
    <t>items_available_nfi.firewood</t>
  </si>
  <si>
    <t>items_available_nfi.charcoal</t>
  </si>
  <si>
    <t>items_available_nfi.petrol</t>
  </si>
  <si>
    <t>items_available_nfi.diesel</t>
  </si>
  <si>
    <t>items_available_nfi.medicine</t>
  </si>
  <si>
    <t>items_available_nfi.rubber_rope</t>
  </si>
  <si>
    <t>items_available_nfi.kanga</t>
  </si>
  <si>
    <t>items_available_nfi.sleeping_mat</t>
  </si>
  <si>
    <t>items_available_nfi.plastic_bucket</t>
  </si>
  <si>
    <t>items_available_nfi.sanitary_pads</t>
  </si>
  <si>
    <t>items_available_livestock</t>
  </si>
  <si>
    <t>items_available_livestock.none</t>
  </si>
  <si>
    <t>items_available_livestock.bull</t>
  </si>
  <si>
    <t>items_available_livestock.goat</t>
  </si>
  <si>
    <t>items_available_livestock.sheep</t>
  </si>
  <si>
    <t>items_available_livestock.chicken</t>
  </si>
  <si>
    <t>items_unavailable</t>
  </si>
  <si>
    <t>items_unavailable.none</t>
  </si>
  <si>
    <t>items_unavailable.sorghum_grain</t>
  </si>
  <si>
    <t>items_unavailable.maize_grain</t>
  </si>
  <si>
    <t>items_unavailable.wheat_flour</t>
  </si>
  <si>
    <t>items_unavailable.rice</t>
  </si>
  <si>
    <t>items_unavailable.groundnuts</t>
  </si>
  <si>
    <t>items_unavailable.beans</t>
  </si>
  <si>
    <t>items_unavailable.sugar</t>
  </si>
  <si>
    <t>items_unavailable.salt</t>
  </si>
  <si>
    <t>items_unavailable.cooking_oil</t>
  </si>
  <si>
    <t>items_unavailable.soap</t>
  </si>
  <si>
    <t>items_unavailable.jerrycan</t>
  </si>
  <si>
    <t>items_unavailable.mosquito_net</t>
  </si>
  <si>
    <t>items_unavailable.exercise_book</t>
  </si>
  <si>
    <t>items_unavailable.blanket</t>
  </si>
  <si>
    <t>items_unavailable.cooking_pot</t>
  </si>
  <si>
    <t>items_unavailable.plastic_sheet</t>
  </si>
  <si>
    <t>items_unavailable.pole</t>
  </si>
  <si>
    <t>items_unavailable.firewood</t>
  </si>
  <si>
    <t>items_unavailable.charcoal</t>
  </si>
  <si>
    <t>items_unavailable.goat</t>
  </si>
  <si>
    <t>items_unavailable.chicken</t>
  </si>
  <si>
    <t>items_unavailable.SSP</t>
  </si>
  <si>
    <t>items_unavailable.USD</t>
  </si>
  <si>
    <t>items_unavailable.SDG</t>
  </si>
  <si>
    <t>items_unavailable.ETB</t>
  </si>
  <si>
    <t>items_unavailable.UGX</t>
  </si>
  <si>
    <t>items_unavailable.KES</t>
  </si>
  <si>
    <t>items_unavailable.CDF</t>
  </si>
  <si>
    <t>items_unavailable.XAF</t>
  </si>
  <si>
    <t>items_unavailable.pen</t>
  </si>
  <si>
    <t>items_unavailable.pencil</t>
  </si>
  <si>
    <t>items_unavailable.rubber</t>
  </si>
  <si>
    <t>items_unavailable.sharpener</t>
  </si>
  <si>
    <t>cereals_availability</t>
  </si>
  <si>
    <t>sorghum_vs_maize</t>
  </si>
  <si>
    <t>one_month_food_change</t>
  </si>
  <si>
    <t>one_month_food_change_why</t>
  </si>
  <si>
    <t>one_month_nfi_change</t>
  </si>
  <si>
    <t>one_month_nfi_change_why</t>
  </si>
  <si>
    <t>three_months_traders</t>
  </si>
  <si>
    <t>three_months_supplies</t>
  </si>
  <si>
    <t>three_months_prices</t>
  </si>
  <si>
    <t>three_months_demand</t>
  </si>
  <si>
    <t>last_year_traders</t>
  </si>
  <si>
    <t>last_year_supplies</t>
  </si>
  <si>
    <t>last_year_prices</t>
  </si>
  <si>
    <t>last_year_demand</t>
  </si>
  <si>
    <t>supplier_road_dukpadiet_mwottot_046</t>
  </si>
  <si>
    <t>items_price_3months_cereals</t>
  </si>
  <si>
    <t>items_price_3months_cereals_why</t>
  </si>
  <si>
    <t>items_price_3months_food</t>
  </si>
  <si>
    <t>items_price_3months_food_why</t>
  </si>
  <si>
    <t>items_price_3months_nfi</t>
  </si>
  <si>
    <t>items_price_3months_nfi_why</t>
  </si>
  <si>
    <t>challenges_future</t>
  </si>
  <si>
    <t>challenges_future_which</t>
  </si>
  <si>
    <t>sorghum_grain sorghum_flour maize_grain maize_flour wheat_flour cassava_flour rice millet groundnuts beans cowpea lentils sesame salt sugar cooking_oil milk_powder fish_dried</t>
  </si>
  <si>
    <t>honey potatoes okra onion tomatoes banana mango milk_fresh fish_fresh beef</t>
  </si>
  <si>
    <t>bull goat sheep chicken</t>
  </si>
  <si>
    <t>yes_never</t>
  </si>
  <si>
    <t>sorghum</t>
  </si>
  <si>
    <t>same</t>
  </si>
  <si>
    <t>more</t>
  </si>
  <si>
    <t>easier</t>
  </si>
  <si>
    <t>slightly_lower</t>
  </si>
  <si>
    <t>less</t>
  </si>
  <si>
    <t>slightly_higher</t>
  </si>
  <si>
    <t>yes_frequently</t>
  </si>
  <si>
    <t>much_less</t>
  </si>
  <si>
    <t>much_lower</t>
  </si>
  <si>
    <t>sorghum_grain sorghum_flour maize_grain maize_flour wheat_flour rice groundnuts beans cowpea lentils salt sugar cooking_oil milk_powder fish_dried</t>
  </si>
  <si>
    <t>both</t>
  </si>
  <si>
    <t>more_difficult</t>
  </si>
  <si>
    <t>much_higher</t>
  </si>
  <si>
    <t>chicken sheep goat bull</t>
  </si>
  <si>
    <t>none</t>
  </si>
  <si>
    <t>yes_rarely</t>
  </si>
  <si>
    <t>much_easier</t>
  </si>
  <si>
    <t>maize_grain SDG ETB UGX KES CDF XAF</t>
  </si>
  <si>
    <t>much_more</t>
  </si>
  <si>
    <t>sorghum_grain sorghum_flour maize_flour wheat_flour rice groundnuts beans cowpea lentils sesame salt sugar cooking_oil milk_powder fish_dried</t>
  </si>
  <si>
    <t>sorghum_grain sorghum_flour maize_flour wheat_flour cassava_flour rice millet groundnuts beans cowpea lentils sesame salt sugar cooking_oil milk_powder fish_dried</t>
  </si>
  <si>
    <t>much_more_difficult</t>
  </si>
  <si>
    <t>maize_grain blanket SDG ETB UGX KES CDF XAF</t>
  </si>
  <si>
    <t>SDG ETB UGX KES CDF XAF</t>
  </si>
  <si>
    <t>maize</t>
  </si>
  <si>
    <t>goat sheep chicken</t>
  </si>
  <si>
    <t>goat sheep chicken bull</t>
  </si>
  <si>
    <t>chicken</t>
  </si>
  <si>
    <t>milk_fresh</t>
  </si>
  <si>
    <t>maize_grain</t>
  </si>
  <si>
    <t>groundnuts</t>
  </si>
  <si>
    <t>Trader data</t>
  </si>
  <si>
    <t>Feedback data</t>
  </si>
  <si>
    <t>Indicator</t>
  </si>
  <si>
    <t>Label</t>
  </si>
  <si>
    <t>Entry #</t>
  </si>
  <si>
    <t>Date of data collection</t>
  </si>
  <si>
    <t>State</t>
  </si>
  <si>
    <t>County</t>
  </si>
  <si>
    <t>Location</t>
  </si>
  <si>
    <t>items_available_food</t>
  </si>
  <si>
    <t>Food items available: list of items</t>
  </si>
  <si>
    <t>Marketplace</t>
  </si>
  <si>
    <t>items_available_food.none</t>
  </si>
  <si>
    <t>Food items available: No food items available (1 = yes; 0 = no)</t>
  </si>
  <si>
    <t>Currency of price data</t>
  </si>
  <si>
    <t>items_available_food.sorghum_grain</t>
  </si>
  <si>
    <t>Food items available: Sorghum grain available (1 = yes; 0 = no)</t>
  </si>
  <si>
    <t>Availability of sorghum grain</t>
  </si>
  <si>
    <t>items_available_food.sorghum_flour</t>
  </si>
  <si>
    <t>Food items available: Sorghum flour available (1 = yes; 0 = no)</t>
  </si>
  <si>
    <t>Type of sorghum grain</t>
  </si>
  <si>
    <t>items_available_food.maize_grain</t>
  </si>
  <si>
    <t>Food items available: Maize grain available (1 = yes; 0 = no)</t>
  </si>
  <si>
    <t>Unit selected to record price of sorghum grain</t>
  </si>
  <si>
    <t>items_available_food.maize_flour</t>
  </si>
  <si>
    <t>Food items available: Maize flour available (1 = yes; 0 = no)</t>
  </si>
  <si>
    <t xml:space="preserve">sorghum_grain_price,        </t>
  </si>
  <si>
    <t>Price per selected unit of sorghum grain</t>
  </si>
  <si>
    <t>items_available_food.wheat_flour</t>
  </si>
  <si>
    <t>Food items available: Wheat flour available (1 = yes; 0 = no)</t>
  </si>
  <si>
    <t>Price per kg of sorghum grain (in SSP)</t>
  </si>
  <si>
    <t>items_available_food.cassava_flour</t>
  </si>
  <si>
    <t>Food items available: Cassava flour available (1 = yes; 0 = no)</t>
  </si>
  <si>
    <t>Current ability to restock sorghum grain</t>
  </si>
  <si>
    <t>items_available_food.rice</t>
  </si>
  <si>
    <t>Food items available: Rice available (1 = yes; 0 = no)</t>
  </si>
  <si>
    <t>Trader restocked in last 30 days</t>
  </si>
  <si>
    <t>items_available_food.groundnuts_shelled</t>
  </si>
  <si>
    <t>Food items available: Groundnuts (shelled) available (1 = yes; 0 = no)</t>
  </si>
  <si>
    <t>Current sorghum grain stock levels (in days)</t>
  </si>
  <si>
    <t>items_available_food.groundnuts_unshelled</t>
  </si>
  <si>
    <t>Food items available: Groundnuts (unshelled) available (1 = yes; 0 = no)</t>
  </si>
  <si>
    <t>Availability of sorghum grain (wholesaler)</t>
  </si>
  <si>
    <t>items_available_food.beans</t>
  </si>
  <si>
    <t>Food items available: Beans available (1 = yes; 0 = no)</t>
  </si>
  <si>
    <t>Type of sorghum grain (wholesaler)</t>
  </si>
  <si>
    <t>items_available_food.cowpea</t>
  </si>
  <si>
    <t>Food items available: Cowpea available (1 = yes; 0 = no)</t>
  </si>
  <si>
    <t>Unit selected to record price of sorghum grain (wholesaler)</t>
  </si>
  <si>
    <t>items_available_food.lentils</t>
  </si>
  <si>
    <t>Food items available: Lentils available (1 = yes; 0 = no)</t>
  </si>
  <si>
    <t xml:space="preserve">sorghum_grain_wholesale_price,        </t>
  </si>
  <si>
    <t>Price per selected unit of sorghum grain (wholesaler)</t>
  </si>
  <si>
    <t>items_available_food.sesame</t>
  </si>
  <si>
    <t>Food items available: Sesame available (1 = yes; 0 = no)</t>
  </si>
  <si>
    <t>Price per kg of sorghum grain (in SSP) (wholesaler)</t>
  </si>
  <si>
    <t>items_available_food.salt</t>
  </si>
  <si>
    <t>Food items available: Salt available (1 = yes; 0 = no)</t>
  </si>
  <si>
    <t>Current ability to restock sorghum grain (wholesaler)</t>
  </si>
  <si>
    <t>items_available_food.sugar</t>
  </si>
  <si>
    <t>Food items available: Sugar available (1 = yes; 0 = no)</t>
  </si>
  <si>
    <t>Trader restocked in last 30 days (wholesaler)</t>
  </si>
  <si>
    <t>items_available_food.honey</t>
  </si>
  <si>
    <t>Food items available: Honey available (1 = yes; 0 = no)</t>
  </si>
  <si>
    <t>Current sorghum grain stock levels (in days) (wholesaler)</t>
  </si>
  <si>
    <t>items_available_food.cooking_oil</t>
  </si>
  <si>
    <t>Food items available: Cooking oil available (1 = yes; 0 = no)</t>
  </si>
  <si>
    <t>Availability of maize grain</t>
  </si>
  <si>
    <t>items_available_food.potatoes</t>
  </si>
  <si>
    <t>Food items available: Potatoes available (1 = yes; 0 = no)</t>
  </si>
  <si>
    <t>Unit selected to record price of maize grain</t>
  </si>
  <si>
    <t>items_available_food.okra</t>
  </si>
  <si>
    <t>Food items available: Okra available (1 = yes; 0 = no)</t>
  </si>
  <si>
    <t>Price per selected unit of maize grain</t>
  </si>
  <si>
    <t>items_available_food.onion</t>
  </si>
  <si>
    <t>Food items available: Onions available (1 = yes; 0 = no)</t>
  </si>
  <si>
    <t>Price per kg of maize grain (in SSP)</t>
  </si>
  <si>
    <t>items_available_food.tomatoes</t>
  </si>
  <si>
    <t>Food items available: Tomatoes available (1 = yes; 0 = no)</t>
  </si>
  <si>
    <t>Current ability to restock maize grain</t>
  </si>
  <si>
    <t>items_available_food.milk_fresh</t>
  </si>
  <si>
    <t>Food items available: Milk (fresh) available (1 = yes; 0 = no)</t>
  </si>
  <si>
    <t>items_available_food.milk_powder</t>
  </si>
  <si>
    <t>Food items available: Milk (powder) available (1 = yes; 0 = no)</t>
  </si>
  <si>
    <t>Current maize grain stock levels (in days)</t>
  </si>
  <si>
    <t>items_available_food.fish_fresh</t>
  </si>
  <si>
    <t>Food items available: Fish (fresh) available (1 = yes; 0 = no)</t>
  </si>
  <si>
    <t>Availability of maize grain (wholesale)</t>
  </si>
  <si>
    <t>items_available_food.fish_dried</t>
  </si>
  <si>
    <t>Food items available: Fish (dry) available (1 = yes; 0 = no)</t>
  </si>
  <si>
    <t>Unit selected to record price of maize grain (wholesale)</t>
  </si>
  <si>
    <t>items_available_food.beef</t>
  </si>
  <si>
    <t>Food items available: Beef meat available (1 = yes; 0 = no)</t>
  </si>
  <si>
    <t>Price per selected unit of maize grain (wholesale)</t>
  </si>
  <si>
    <t>Non-food items available: list of items</t>
  </si>
  <si>
    <t>Price per kg of maize grain (in SSP) (wholesale)</t>
  </si>
  <si>
    <t>Non-food items available: No non-food items available (1 = yes; 0 = no)</t>
  </si>
  <si>
    <t>Current ability to restock maize grain (wholesale)</t>
  </si>
  <si>
    <t>Non-food items available: Soap available (1 = yes; 0 = no)</t>
  </si>
  <si>
    <t>Trader restocked in last 30 days (wholesale)</t>
  </si>
  <si>
    <t>Non-food items available: Jerrycan available (1 = yes; 0 = no)</t>
  </si>
  <si>
    <t>Current maize grain stock levels (in days) (wholesale)</t>
  </si>
  <si>
    <t>Non-food items available: Bucket available (1 = yes; 0 = no)</t>
  </si>
  <si>
    <t>Availability of wheat flour</t>
  </si>
  <si>
    <t>Non-food items available: Bleach available (1 = yes; 0 = no)</t>
  </si>
  <si>
    <t>Unit selected to record price of wheat flour</t>
  </si>
  <si>
    <t>Non-food items available: Mosquito net available (1 = yes; 0 = no)</t>
  </si>
  <si>
    <t>Price per selected unit of wheat flour</t>
  </si>
  <si>
    <t>Non-food items available: Exercise book available (1 = yes; 0 = no)</t>
  </si>
  <si>
    <t>Price per kg of wheat flour (in SSP)</t>
  </si>
  <si>
    <t>Non-food items available: Pen available (1 = yes; 0 = no)</t>
  </si>
  <si>
    <t>Current ability to restock wheat flour</t>
  </si>
  <si>
    <t>Non-food items available: Blanket available (1 = yes; 0 = no)</t>
  </si>
  <si>
    <t>Non-food items available: Clothing available (1 = yes; 0 = no)</t>
  </si>
  <si>
    <t>wheat_flour_stock_current,</t>
  </si>
  <si>
    <t>Current wheat flour stock levels (in days)</t>
  </si>
  <si>
    <t>Non-food items available: Cooking pot available (1 = yes; 0 = no)</t>
  </si>
  <si>
    <t>Availability of rice</t>
  </si>
  <si>
    <t>Non-food items available: Plastic sheet available (1 = yes; 0 = no)</t>
  </si>
  <si>
    <t>Unit selected to record price of rice</t>
  </si>
  <si>
    <t>Non-food items available: Pole available (1 = yes; 0 = no)</t>
  </si>
  <si>
    <t>Price per selected unit of rice</t>
  </si>
  <si>
    <t>Non-food items available: Solar lamp available (1 = yes; 0 = no)</t>
  </si>
  <si>
    <t>Price per kg of rice (in SSP)</t>
  </si>
  <si>
    <t>Non-food items available: Firewood available (1 = yes; 0 = no)</t>
  </si>
  <si>
    <t>Current ability to restock rice</t>
  </si>
  <si>
    <t>Non-food items available: Charcoal available (1 = yes; 0 = no)</t>
  </si>
  <si>
    <t>Non-food items available: Petrol available (1 = yes; 0 = no)</t>
  </si>
  <si>
    <t>rice_stock_current,</t>
  </si>
  <si>
    <t>Current rice stock levels (in days)</t>
  </si>
  <si>
    <t>Non-food items available: Diesel available (1 = yes; 0 = no)</t>
  </si>
  <si>
    <t>Availability of groundnuts</t>
  </si>
  <si>
    <t>Non-food items available: Medicine available (1 = yes; 0 = no)</t>
  </si>
  <si>
    <t>Unit selected to record price of groundnuts</t>
  </si>
  <si>
    <t>Livestock items available: list of items</t>
  </si>
  <si>
    <t>Price per selected unit of groundnuts</t>
  </si>
  <si>
    <t>Livestock items available: No livestock items available (1 = yes; 0 = no)</t>
  </si>
  <si>
    <t>Price per kg of groundnuts (in SSP)</t>
  </si>
  <si>
    <t>Livestock items available: Bull available (1 = yes; 0 = no)</t>
  </si>
  <si>
    <t>Current ability to restock groundnuts</t>
  </si>
  <si>
    <t>Livestock items available: Goat available (1 = yes; 0 = no)</t>
  </si>
  <si>
    <t>Livestock items available: Sheep available (1 = yes; 0 = no)</t>
  </si>
  <si>
    <t>Current groundnuts stock levels (in days)</t>
  </si>
  <si>
    <t>Livestock items available: Chicken available (1 = yes; 0 = no)</t>
  </si>
  <si>
    <t>Availability of beans</t>
  </si>
  <si>
    <t>items_limited</t>
  </si>
  <si>
    <t>JMMI items limitedly available: list of items</t>
  </si>
  <si>
    <t>Type of beans</t>
  </si>
  <si>
    <t>items_limited.none</t>
  </si>
  <si>
    <t>JMMI items limitedly available: No items limitedly available (1 = yes; 0 = no)</t>
  </si>
  <si>
    <t>Unit selected to record price of beans</t>
  </si>
  <si>
    <t>items_limited.sorghum_grain</t>
  </si>
  <si>
    <t>JMMI items limitedly available: Sorghum grain limitedly available (1 = yes; 0 = no)</t>
  </si>
  <si>
    <t>Price per selected unit of beans</t>
  </si>
  <si>
    <t>items_limited.maize_grain</t>
  </si>
  <si>
    <t>JMMI items limitedly available: Maize grain limitedly available (1 = yes; 0 = no)</t>
  </si>
  <si>
    <t>Price per kg of beans (in SSP)</t>
  </si>
  <si>
    <t>items_limited.wheat_flour</t>
  </si>
  <si>
    <t>JMMI items limitedly available: Wheat flour limitedly available (1 = yes; 0 = no)</t>
  </si>
  <si>
    <t>Current ability to restock beans</t>
  </si>
  <si>
    <t>items_limited.rice</t>
  </si>
  <si>
    <t>JMMI items limitedly available: Rice limitedly available (1 = yes; 0 = no)</t>
  </si>
  <si>
    <t>items_limited.groundnuts</t>
  </si>
  <si>
    <t>JMMI items limitedly available: Groundnuts limitedly available (1 = yes; 0 = no)</t>
  </si>
  <si>
    <t>Current beans stock levels (in days)</t>
  </si>
  <si>
    <t>items_limited.beans</t>
  </si>
  <si>
    <t>JMMI items limitedly available: Beans limitedly available (1 = yes; 0 = no)</t>
  </si>
  <si>
    <t>Availability of beans (wholesale)</t>
  </si>
  <si>
    <t>items_limited.sugar</t>
  </si>
  <si>
    <t>JMMI items limitedly available: Sugar limitedly available (1 = yes; 0 = no)</t>
  </si>
  <si>
    <t>Type of beans (wholesale)</t>
  </si>
  <si>
    <t>items_limited.salt</t>
  </si>
  <si>
    <t>JMMI items limitedly available: Salt limitedly available (1 = yes; 0 = no)</t>
  </si>
  <si>
    <t>Unit selected to record price of beans (wholesale)</t>
  </si>
  <si>
    <t>items_limited.cooking_oil</t>
  </si>
  <si>
    <t>JMMI items limitedly available: Cooking oil limitedly available (1 = yes; 0 = no)</t>
  </si>
  <si>
    <t>Price per selected unit of beans (wholesale)</t>
  </si>
  <si>
    <t>items_limited.soap</t>
  </si>
  <si>
    <t>JMMI items limitedly available: Soap limitedly available (1 = yes; 0 = no)</t>
  </si>
  <si>
    <t>Price per kg of beans (in SSP) (wholesale)</t>
  </si>
  <si>
    <t>items_limited.jerrycan</t>
  </si>
  <si>
    <t>JMMI items limitedly available: Jerrycan limitedly available (1 = yes; 0 = no)</t>
  </si>
  <si>
    <t>Current ability to restock beans (wholesale)</t>
  </si>
  <si>
    <t>items_limited.mosquito_net</t>
  </si>
  <si>
    <t>JMMI items limitedly available: Mosquito net limitedly available (1 = yes; 0 = no)</t>
  </si>
  <si>
    <t>items_limited.exercise_book</t>
  </si>
  <si>
    <t>JMMI items limitedly available: Exercise book limitedly available (1 = yes; 0 = no)</t>
  </si>
  <si>
    <t>Current beans stock levels (in days) (wholesale)</t>
  </si>
  <si>
    <t>items_limited.blanket</t>
  </si>
  <si>
    <t>JMMI items limitedly available: Blanket limitedly available (1 = yes; 0 = no)</t>
  </si>
  <si>
    <t>Availability of sugar</t>
  </si>
  <si>
    <t>items_limited.cooking_pot</t>
  </si>
  <si>
    <t>JMMI items limitedly available: Cooking pot limitedly available (1 = yes; 0 = no)</t>
  </si>
  <si>
    <t>Type of sugar</t>
  </si>
  <si>
    <t>items_limited.plastic_sheet</t>
  </si>
  <si>
    <t>JMMI items limitedly available: Plastic sheet limitedly available (1 = yes; 0 = no)</t>
  </si>
  <si>
    <t>Unit selected to record price of sugar</t>
  </si>
  <si>
    <t>items_limited.pole</t>
  </si>
  <si>
    <t>JMMI items limitedly available: Pole limitedly available (1 = yes; 0 = no)</t>
  </si>
  <si>
    <t>Price per selected unit of sugar</t>
  </si>
  <si>
    <t>items_limited.firewood</t>
  </si>
  <si>
    <t>JMMI items limitedly available: Firewood limitedly available (1 = yes; 0 = no)</t>
  </si>
  <si>
    <t>Price per kg of sugar (in SSP)</t>
  </si>
  <si>
    <t>items_limited.charcoal</t>
  </si>
  <si>
    <t>JMMI items limitedly available: Charcoal limitedly available (1 = yes; 0 = no)</t>
  </si>
  <si>
    <t>Current ability to restock sugar</t>
  </si>
  <si>
    <t>items_limited.goat</t>
  </si>
  <si>
    <t>JMMI items limitedly available: Goat limitedly available (1 = yes; 0 = no)</t>
  </si>
  <si>
    <t>items_limited.chicken</t>
  </si>
  <si>
    <t>JMMI items limitedly available: Chicken limitedly available (1 = yes; 0 = no)</t>
  </si>
  <si>
    <t>Current sugar stock levels (in days)</t>
  </si>
  <si>
    <t>items_limited.SSP</t>
  </si>
  <si>
    <t>JMMI items limitedly available: South Sudanese Pounds limitedly available (1 = yes; 0 = no)</t>
  </si>
  <si>
    <t>Availability of sugar (wholesale)</t>
  </si>
  <si>
    <t>items_limited.USD</t>
  </si>
  <si>
    <t>JMMI items limitedly available: US dollars limitedly available (1 = yes; 0 = no)</t>
  </si>
  <si>
    <t>Type of sugar (wholesale)</t>
  </si>
  <si>
    <t>items_limited.SDG</t>
  </si>
  <si>
    <t>JMMI items limitedly available: Sudanese pounds limitedly available (1 = yes; 0 = no)</t>
  </si>
  <si>
    <t>Unit selected to record price of sugar (wholesale)</t>
  </si>
  <si>
    <t>items_limited.ETB</t>
  </si>
  <si>
    <t>JMMI items limitedly available: Ethiopian birr limitedly available (1 = yes; 0 = no)</t>
  </si>
  <si>
    <t>Price per selected unit of sugar (wholesale)</t>
  </si>
  <si>
    <t>items_limited.UGX</t>
  </si>
  <si>
    <t>JMMI items limitedly available: Ugandan shilling limitedly available (1 = yes; 0 = no)</t>
  </si>
  <si>
    <t>Price per kg of sugar (in SSP) (wholesale)</t>
  </si>
  <si>
    <t>items_limited.KES</t>
  </si>
  <si>
    <t>JMMI items limitedly available: Kenyan shilling limitedly available (1 = yes; 0 = no)</t>
  </si>
  <si>
    <t>Current ability to restock sugar (wholesale)</t>
  </si>
  <si>
    <t>items_limited.CDF</t>
  </si>
  <si>
    <t>JMMI items limitedly available: Congolese francs limitedly available (1 = yes; 0 = no)</t>
  </si>
  <si>
    <t>items_limited.XAF</t>
  </si>
  <si>
    <t>JMMI items limitedly available: Central African CFA francs limitedly available (1 = yes; 0 = no)</t>
  </si>
  <si>
    <t>Current sugar stock levels (in days) (wholesale)</t>
  </si>
  <si>
    <t>JMMI items unavailable: list of items</t>
  </si>
  <si>
    <t>Availability of salt</t>
  </si>
  <si>
    <t>JMMI items unavailable: No items  unavailable (1 = yes; 0 = no)</t>
  </si>
  <si>
    <t>Unit selected to record price of salt</t>
  </si>
  <si>
    <t>JMMI items unavailable: Sorghum grain unavailable (1 = yes; 0 = no)</t>
  </si>
  <si>
    <t>Price per selected unit of salt</t>
  </si>
  <si>
    <t>JMMI items unavailable: Maize grain unavailable (1 = yes; 0 = no)</t>
  </si>
  <si>
    <t>Price per kg of salt (in SSP)</t>
  </si>
  <si>
    <t>JMMI items unavailable: Wheat flour unavailable (1 = yes; 0 = no)</t>
  </si>
  <si>
    <t>Current ability to restock salt</t>
  </si>
  <si>
    <t>JMMI items unavailable: Rice unavailable (1 = yes; 0 = no)</t>
  </si>
  <si>
    <t>JMMI items unavailable: Groundnuts unavailable (1 = yes; 0 = no)</t>
  </si>
  <si>
    <t>salt_stock_current,</t>
  </si>
  <si>
    <t>Current salt stock levels</t>
  </si>
  <si>
    <t>JMMI items unavailable: Beans unavailable (1 = yes; 0 = no)</t>
  </si>
  <si>
    <t>Availability of cooking oil</t>
  </si>
  <si>
    <t>JMMI items unavailable: Sugar unavailable (1 = yes; 0 = no)</t>
  </si>
  <si>
    <t>Type of cooking oil</t>
  </si>
  <si>
    <t>JMMI items unavailable: Salt unavailable (1 = yes; 0 = no)</t>
  </si>
  <si>
    <t>Unit selected to record price of cooking oil</t>
  </si>
  <si>
    <t>JMMI items unavailable: Cooking oil unavailable (1 = yes; 0 = no)</t>
  </si>
  <si>
    <t>Price per selected unit of cooking oil</t>
  </si>
  <si>
    <t>JMMI items unavailable: Soap unavailable (1 = yes; 0 = no)</t>
  </si>
  <si>
    <t>Price per kg of cooking oil (in SSP)</t>
  </si>
  <si>
    <t>JMMI items unavailable: Jerrycan unavailable (1 = yes; 0 = no)</t>
  </si>
  <si>
    <t>Current ability to restock cooking oil</t>
  </si>
  <si>
    <t>JMMI items unavailable: Mosquito net unavailable (1 = yes; 0 = no)</t>
  </si>
  <si>
    <t>JMMI items unavailable: Exercise book unavailable (1 = yes; 0 = no)</t>
  </si>
  <si>
    <t>Current cooking oil stock levels (in days)</t>
  </si>
  <si>
    <t>JMMI items unavailable: Blanket unavailable (1 = yes; 0 = no)</t>
  </si>
  <si>
    <t>Availability of soap</t>
  </si>
  <si>
    <t>JMMI items unavailable: Cooking pot unavailable (1 = yes; 0 = no)</t>
  </si>
  <si>
    <t>Type of soap</t>
  </si>
  <si>
    <t>JMMI items unavailable: Plastic sheet unavailable (1 = yes; 0 = no)</t>
  </si>
  <si>
    <t>Price per selected type of soap</t>
  </si>
  <si>
    <t>JMMI items unavailable: Pole unavailable (1 = yes; 0 = no)</t>
  </si>
  <si>
    <t>Price per 200 g bar of soap (in SSP)</t>
  </si>
  <si>
    <t>JMMI items unavailable: Firewood unavailable (1 = yes; 0 = no)</t>
  </si>
  <si>
    <t>Current ability to restock soap</t>
  </si>
  <si>
    <t>JMMI items unavailable: Charcoal unavailable (1 = yes; 0 = no)</t>
  </si>
  <si>
    <t>JMMI items unavailable: Goat unavailable (1 = yes; 0 = no)</t>
  </si>
  <si>
    <t>Current soap stock levels (in days)</t>
  </si>
  <si>
    <t>JMMI items unavailable: Chicken unavailable (1 = yes; 0 = no)</t>
  </si>
  <si>
    <t>Availability of jerrycan</t>
  </si>
  <si>
    <t>JMMI items unavailable: South Sudanese Pounds unavailable (1 = yes; 0 = no)</t>
  </si>
  <si>
    <t>Price per jerrycan</t>
  </si>
  <si>
    <t>JMMI items unavailable: US dollars unavailable (1 = yes; 0 = no)</t>
  </si>
  <si>
    <t>Price per jerrycan (in SSP)</t>
  </si>
  <si>
    <t>JMMI items unavailable: Sudanese pounds unavailable (1 = yes; 0 = no)</t>
  </si>
  <si>
    <t>Current ability to restock jerrycan</t>
  </si>
  <si>
    <t>JMMI items unavailable: Ethiopian birr unavailable (1 = yes; 0 = no)</t>
  </si>
  <si>
    <t>JMMI items unavailable: Ugandan shilling unavailable (1 = yes; 0 = no)</t>
  </si>
  <si>
    <t>Current jerrycan stock levels (in days)</t>
  </si>
  <si>
    <t>JMMI items unavailable: Kenyan shilling unavailable (1 = yes; 0 = no)</t>
  </si>
  <si>
    <t>Availability of mosquito net</t>
  </si>
  <si>
    <t>JMMI items unavailable: Congolese francs unavailable (1 = yes; 0 = no)</t>
  </si>
  <si>
    <t>Price per mosquito net</t>
  </si>
  <si>
    <t>JMMI items unavailable: Central African CFA francs unavailable (1 = yes; 0 = no)</t>
  </si>
  <si>
    <t>Price per mosquito net (in SSP)</t>
  </si>
  <si>
    <t>In the last 30 days, were cereals (sorghum and maize) ever UNAVAILABLE in the entire marketplace?</t>
  </si>
  <si>
    <t>Current ability to restock mosquito net</t>
  </si>
  <si>
    <t>Which cereal is more commonly consumed by the population in your location sorghum or maize?</t>
  </si>
  <si>
    <t>Have you noticed a large changes in food prices since last month?</t>
  </si>
  <si>
    <t>Current mosquito net stock levels (in days)</t>
  </si>
  <si>
    <t>What is the reason for these changes?</t>
  </si>
  <si>
    <t>Availability of exercise book</t>
  </si>
  <si>
    <t>Have you noticed a large changes in NFI prices since last month?</t>
  </si>
  <si>
    <t>Price per exercise book</t>
  </si>
  <si>
    <t>Price per exercise book (in SSP)</t>
  </si>
  <si>
    <t>Compared to 3 months ago, how has the number of traders changed in this marketplace?</t>
  </si>
  <si>
    <t>Current ability to restock exercise book</t>
  </si>
  <si>
    <r>
      <t>Compared to 3 months ago</t>
    </r>
    <r>
      <rPr>
        <sz val="9"/>
        <rFont val="Arial Narrow"/>
        <family val="2"/>
      </rPr>
      <t>, how difficult is it for traders to get supplies in this marketplace?</t>
    </r>
  </si>
  <si>
    <r>
      <t>Compared to 3 months ago</t>
    </r>
    <r>
      <rPr>
        <sz val="9"/>
        <rFont val="Arial Narrow"/>
        <family val="2"/>
      </rPr>
      <t>, how have prices changed in this marketplace?</t>
    </r>
  </si>
  <si>
    <t>Current exercise book stock levels (in days)</t>
  </si>
  <si>
    <r>
      <t>Compared to 3 months ago</t>
    </r>
    <r>
      <rPr>
        <sz val="9"/>
        <rFont val="Arial Narrow"/>
        <family val="2"/>
      </rPr>
      <t>, how has demand changed in this marketplace?</t>
    </r>
  </si>
  <si>
    <t>Availability of blanket</t>
  </si>
  <si>
    <t>Compared to the same month last year, how has the number of traders changed in this marketplace?</t>
  </si>
  <si>
    <t>Price per blanket</t>
  </si>
  <si>
    <t>Compared to the same month last year, how difficult is it for traders to get supplies in this marketplace?</t>
  </si>
  <si>
    <t>Price per blanket (in SSP)</t>
  </si>
  <si>
    <t>Compared to the same month last year, how have prices changed in this marketplace?</t>
  </si>
  <si>
    <t>Current ability to restock blanket</t>
  </si>
  <si>
    <t>Compared to the same month last year, how has demand changed in this marketplace?</t>
  </si>
  <si>
    <t>Condition of Nimule - Juba road</t>
  </si>
  <si>
    <t>Current blanket stock levels (in days)</t>
  </si>
  <si>
    <t>Condition of Juba - Terekeka road</t>
  </si>
  <si>
    <t>Availability of cooking pot</t>
  </si>
  <si>
    <t>Condition of Terekeka - Mingkaman road</t>
  </si>
  <si>
    <t>Price per cooking pot</t>
  </si>
  <si>
    <t>Condition of Mingkaman - Yirol road</t>
  </si>
  <si>
    <t>Price per cooking pot (in SSP)</t>
  </si>
  <si>
    <t>Condition of Yirol - Akot road</t>
  </si>
  <si>
    <t>Current ability to restock cooking pot</t>
  </si>
  <si>
    <t>Condition of Akot - Rumbek road</t>
  </si>
  <si>
    <t>Condition of Juba - Mundri road</t>
  </si>
  <si>
    <t>Current cooking pot stock levels (in days)</t>
  </si>
  <si>
    <t>Condition of Mundri - Rumbek road</t>
  </si>
  <si>
    <t>Availability of plastic sheet</t>
  </si>
  <si>
    <t>Condition of Rumbek - Maper road</t>
  </si>
  <si>
    <t>Price per plastic sheet</t>
  </si>
  <si>
    <t>Condition of Rumbek - Cueibet road</t>
  </si>
  <si>
    <t>Price per plastic sheet (in SSP)</t>
  </si>
  <si>
    <t>Condition of Cueibet - Tonj road</t>
  </si>
  <si>
    <t>Current ability to restock plastic sheet</t>
  </si>
  <si>
    <t>Condition of Tonj - Wau road</t>
  </si>
  <si>
    <t>Condition of Wau - Aweil road</t>
  </si>
  <si>
    <t>Current plastic sheet stock levels (in days)</t>
  </si>
  <si>
    <t>Condition of Wau - Deim Zubier road</t>
  </si>
  <si>
    <t>Availability of pole</t>
  </si>
  <si>
    <t>Condition of Deim Zubier - Raja road</t>
  </si>
  <si>
    <t>Price per pole</t>
  </si>
  <si>
    <t>Condition of Aweil - Gok-Machar road (via Nyamlel)</t>
  </si>
  <si>
    <t>Price per pole (in SSP)</t>
  </si>
  <si>
    <t>Condition of Aweil - Gok-Machar road (via Ariath)</t>
  </si>
  <si>
    <t>Availability of firewood</t>
  </si>
  <si>
    <t>Condition of Aweil - Wanyjok road</t>
  </si>
  <si>
    <t>Size of firewood bundle</t>
  </si>
  <si>
    <t>Condition of Kiir Adem - Gok-Machar road</t>
  </si>
  <si>
    <t>Price per bundle of firewood</t>
  </si>
  <si>
    <t>Condition of Meram - Wanyjok road</t>
  </si>
  <si>
    <t>Price per bundle of firewood (in SSP)</t>
  </si>
  <si>
    <t>Condition of Ameit - Wanyjok road (direct)</t>
  </si>
  <si>
    <t>Availability of charcoal</t>
  </si>
  <si>
    <t>Condition of Gogrial - Wanyjok road</t>
  </si>
  <si>
    <t>Unit selected to record price of charcoal</t>
  </si>
  <si>
    <t>Condition of Ameit - Wunrok road</t>
  </si>
  <si>
    <t>Price of charcoal per selected unit</t>
  </si>
  <si>
    <t>Condition of Wunrok - Gogrial road</t>
  </si>
  <si>
    <t>Price per kg of charcoal (in SSP)</t>
  </si>
  <si>
    <t>Condition of Gogrial - Kuajok road</t>
  </si>
  <si>
    <t>Availability of goats</t>
  </si>
  <si>
    <t>Condition of Wau - Kuajok road</t>
  </si>
  <si>
    <t>Price per goat</t>
  </si>
  <si>
    <t>Condition of Ameit - Abiemnhom road</t>
  </si>
  <si>
    <t>Price per goat (in SSP)</t>
  </si>
  <si>
    <t>Condition of Abiemnhom - Mayom road</t>
  </si>
  <si>
    <t>Availability of chickens</t>
  </si>
  <si>
    <t>Condition of Mayom - Rubkona road</t>
  </si>
  <si>
    <t>Price per chicken</t>
  </si>
  <si>
    <t>Condition of Rubkona - Bentiu road</t>
  </si>
  <si>
    <t>Price per chicken (in SSP)</t>
  </si>
  <si>
    <t>Condition of Juba - Mangalla road</t>
  </si>
  <si>
    <t>Availability of USD</t>
  </si>
  <si>
    <t>Condition of Mangalla - Gemmaiza road</t>
  </si>
  <si>
    <t>Buy rate of USD</t>
  </si>
  <si>
    <t>Condition of Gemmaiza - Bor road</t>
  </si>
  <si>
    <t>Sell rate of USD</t>
  </si>
  <si>
    <t>Condition of Bor - Pibor road</t>
  </si>
  <si>
    <t>Availability of SDG</t>
  </si>
  <si>
    <t>Condition of Bor - Akobo road</t>
  </si>
  <si>
    <t>Buy rate of SDG</t>
  </si>
  <si>
    <t>Condition of Bor - Panyagor road</t>
  </si>
  <si>
    <t>Sell rate of SDG</t>
  </si>
  <si>
    <t>Condition of Panyagor - Puktap road</t>
  </si>
  <si>
    <t>Availability of ETB</t>
  </si>
  <si>
    <t>Condition of Puktap - Duk Padiet road</t>
  </si>
  <si>
    <t>Buy rate of ETB</t>
  </si>
  <si>
    <t>Condition of Duk Padiet - Yuai road</t>
  </si>
  <si>
    <t>Sell rate of ETB</t>
  </si>
  <si>
    <t>Condition of Duk Padiet - Ayod road</t>
  </si>
  <si>
    <t>Availability of UGX</t>
  </si>
  <si>
    <t>Condition of Yuai - Pieri road</t>
  </si>
  <si>
    <t>Buy rate of UGX</t>
  </si>
  <si>
    <t>Condition of Lankien - Waat road</t>
  </si>
  <si>
    <t>Sell rate of UGX</t>
  </si>
  <si>
    <t>Condition of Duk Padiet - Waat road</t>
  </si>
  <si>
    <t>Availability of KES</t>
  </si>
  <si>
    <t>Condition of Waat - Akobo road</t>
  </si>
  <si>
    <t>Buy rate of KES</t>
  </si>
  <si>
    <t>Condition of Duk Padiet - Mwot Tot road</t>
  </si>
  <si>
    <t>Sell rate of KES</t>
  </si>
  <si>
    <t>Condition of Pibor - Akobo road</t>
  </si>
  <si>
    <t>Availability of CDF</t>
  </si>
  <si>
    <t>Condition of Narus - Pochala road</t>
  </si>
  <si>
    <t>Buy rate of CDF</t>
  </si>
  <si>
    <t>Condition of Narus - Boma road</t>
  </si>
  <si>
    <t>Sell rate of CDF</t>
  </si>
  <si>
    <t>Condition of Renk - Paloich road</t>
  </si>
  <si>
    <t>Availability of XAF</t>
  </si>
  <si>
    <t>Condition of Paloich - Maban road</t>
  </si>
  <si>
    <t>Buy rate of XAF</t>
  </si>
  <si>
    <t>Condition of Paloich - Melut road</t>
  </si>
  <si>
    <t>Sell rate of XAF</t>
  </si>
  <si>
    <t>Condition of Paloich - Malakal road</t>
  </si>
  <si>
    <t>Unit selected to record grinding costs</t>
  </si>
  <si>
    <t>Condition of Mundri - Maridi road</t>
  </si>
  <si>
    <t>Grinding costs per selected unit of sorghum grain</t>
  </si>
  <si>
    <t>Condition of Yei - Maridi road</t>
  </si>
  <si>
    <t>Grinding costs per kg of sorghum grain (in SSP)</t>
  </si>
  <si>
    <t>Condition of Morobo - Yei road</t>
  </si>
  <si>
    <t>Grinding costs per selected unit of maize grain</t>
  </si>
  <si>
    <t>Condition of Yei - Dimo road</t>
  </si>
  <si>
    <t>Grinding costs per kg of maize grain (in SSP)</t>
  </si>
  <si>
    <t>Condition of Morobo - Bazi road</t>
  </si>
  <si>
    <t>Cereal price expectations over next 3 months</t>
  </si>
  <si>
    <t>Condition of Morobo - Kaya road</t>
  </si>
  <si>
    <t>Non-cereal food price expectations over next 3 months</t>
  </si>
  <si>
    <t>Condition of Maridi - Ibba road</t>
  </si>
  <si>
    <t>Overall non-food price expectations over next 3 months</t>
  </si>
  <si>
    <t>Condition of Ibba - Yambio road</t>
  </si>
  <si>
    <t>food_supplier_same</t>
  </si>
  <si>
    <t>Main food supplier is located in same location</t>
  </si>
  <si>
    <t>Condition of Yambio - Nabiapai road</t>
  </si>
  <si>
    <t>food_supplier_producer</t>
  </si>
  <si>
    <t>Main food supplier is a producer</t>
  </si>
  <si>
    <t>Condition of Yambio - Sakure road</t>
  </si>
  <si>
    <t>food_supplier_calc</t>
  </si>
  <si>
    <t>Condition of Nzara - Bagugu road</t>
  </si>
  <si>
    <t>food_supplier_transport</t>
  </si>
  <si>
    <t>Mode of transportation used to transport food items from main supplier location to trader location</t>
  </si>
  <si>
    <t>Condition of Diabio - Ezo road</t>
  </si>
  <si>
    <t>food_supplier_transport_other</t>
  </si>
  <si>
    <t>Mode of transportation used to transport food items from main supplier location to trader location (other)</t>
  </si>
  <si>
    <t>Condition of Tambura - Source Yubu road</t>
  </si>
  <si>
    <t>food_supplier_duration</t>
  </si>
  <si>
    <t>Duration to restock food items</t>
  </si>
  <si>
    <t>Condition of Yambio - Tambura road</t>
  </si>
  <si>
    <t>Main non-food supplier is located in same location</t>
  </si>
  <si>
    <t>Condition of Tambura - Nagero road</t>
  </si>
  <si>
    <t>Location of main non-food supplier</t>
  </si>
  <si>
    <t>Condition of Nagero - Wau road</t>
  </si>
  <si>
    <t>Mode of transportation used to transport non-food items from main supplier location to trader location</t>
  </si>
  <si>
    <t>Condition of Juba - Torit road</t>
  </si>
  <si>
    <t>Mode of transportation used to transport non-food items from main supplier location to trader location (other)</t>
  </si>
  <si>
    <t>Condition of Torit - Kapoeta road</t>
  </si>
  <si>
    <t>Duration to restock non-food items</t>
  </si>
  <si>
    <t>Condition of Kapoeta - Narus road</t>
  </si>
  <si>
    <t>rubber_rope_available,</t>
  </si>
  <si>
    <t>Availability of  rubber rope</t>
  </si>
  <si>
    <t>rubber_rope_price,</t>
  </si>
  <si>
    <t>Price per rubber rope</t>
  </si>
  <si>
    <t>rubber_rope_price_unit_ssp,</t>
  </si>
  <si>
    <t>Price per rubber rope  (in SSP)</t>
  </si>
  <si>
    <t>rubber_rope_restock,</t>
  </si>
  <si>
    <t>Current ability to restock rubber rope</t>
  </si>
  <si>
    <t>rubber_rope_restock_1month,</t>
  </si>
  <si>
    <t xml:space="preserve"> rubber_rope_stock_current</t>
  </si>
  <si>
    <t>Current rubber rope stock levels (in days)</t>
  </si>
  <si>
    <t>kanga_available,</t>
  </si>
  <si>
    <t>Availability of kanga</t>
  </si>
  <si>
    <t>kanga_price,</t>
  </si>
  <si>
    <t>Price per kanga</t>
  </si>
  <si>
    <t>kanga_price_unit_ssp,</t>
  </si>
  <si>
    <t>Price perkanga  (in SSP)</t>
  </si>
  <si>
    <t>kanga_restock,</t>
  </si>
  <si>
    <t>Current ability to restock kanga</t>
  </si>
  <si>
    <t>kanga_restock_1month,</t>
  </si>
  <si>
    <t xml:space="preserve"> kanga_stock_current</t>
  </si>
  <si>
    <t>Current kanga stock levels (in days)</t>
  </si>
  <si>
    <t>solar_lamp_available,</t>
  </si>
  <si>
    <t>Availability of  solar_lamp</t>
  </si>
  <si>
    <t>solar_lamp_price,</t>
  </si>
  <si>
    <t>Price per solar_lamp</t>
  </si>
  <si>
    <t>solar_lamp_price_unit_ssp,</t>
  </si>
  <si>
    <t>Price per solar_lamp  (in SSP)</t>
  </si>
  <si>
    <t>solar_lamp_restock,</t>
  </si>
  <si>
    <t>solar_lamp_restock_1month,</t>
  </si>
  <si>
    <t xml:space="preserve"> solar_lamp_stock_current</t>
  </si>
  <si>
    <t>Current solar_lamp stock levels (in days)</t>
  </si>
  <si>
    <t>aqua_tab_available,</t>
  </si>
  <si>
    <t>Availability of  aqua_tab</t>
  </si>
  <si>
    <t>aqua_tab_price,</t>
  </si>
  <si>
    <t>Price per aqua_tab</t>
  </si>
  <si>
    <t>aqua_tab_price_unit_ssp,</t>
  </si>
  <si>
    <t>Price per aqua_tab  (in SSP)</t>
  </si>
  <si>
    <t>aqua_tab_restock,</t>
  </si>
  <si>
    <t>aqua_tab_restock_1month,</t>
  </si>
  <si>
    <t>aqua_tab_stock_current</t>
  </si>
  <si>
    <t>Current aqua_tab stock levels (in days)</t>
  </si>
  <si>
    <t>plastic_bucket_available,</t>
  </si>
  <si>
    <t>Availability of  plastic_bucket</t>
  </si>
  <si>
    <t>plastic_bucket_price,</t>
  </si>
  <si>
    <t>Price per plastic_bucket</t>
  </si>
  <si>
    <t>plastic_bucket_price_unit_ssp,</t>
  </si>
  <si>
    <t>Price per plastic_bucket  (in SSP)</t>
  </si>
  <si>
    <t>plastic_bucket_restock,</t>
  </si>
  <si>
    <t>plastic_bucket_restock_1month,</t>
  </si>
  <si>
    <t>plastic_bucket_stock_current</t>
  </si>
  <si>
    <t>Current plastic_bucket stock levels (in days)</t>
  </si>
  <si>
    <t>sanitary_pad_available,</t>
  </si>
  <si>
    <t>Availability of sanitary_pad</t>
  </si>
  <si>
    <t>sanitary_pad_price,</t>
  </si>
  <si>
    <t>Price per sanitary_pad</t>
  </si>
  <si>
    <t>sanitary_pad_price_unit_ssp,</t>
  </si>
  <si>
    <t>Price per sanitary_pad  (in SSP)</t>
  </si>
  <si>
    <t>sanitary_pad_restock,</t>
  </si>
  <si>
    <t>Current ability to restock sanitary_pad</t>
  </si>
  <si>
    <t>sanitary_pad_restock_1month,</t>
  </si>
  <si>
    <t>sanitary_pad_stock_current</t>
  </si>
  <si>
    <t>Current sanitary_pad stock levels (in days)</t>
  </si>
  <si>
    <t>pen_available,</t>
  </si>
  <si>
    <t>Availability of pen</t>
  </si>
  <si>
    <t>pen_price,</t>
  </si>
  <si>
    <t>Price per pen</t>
  </si>
  <si>
    <t>pen_price_unit_ssp,</t>
  </si>
  <si>
    <t>Price per pen  (in SSP)</t>
  </si>
  <si>
    <t>pen_restock,</t>
  </si>
  <si>
    <t>Current ability to restock pen</t>
  </si>
  <si>
    <t>pen_restock_1month,</t>
  </si>
  <si>
    <t>pen_stock_current</t>
  </si>
  <si>
    <t>Current pen stock levels (in days)</t>
  </si>
  <si>
    <t>pencil_available,</t>
  </si>
  <si>
    <t>Availability of pencil</t>
  </si>
  <si>
    <t>pencil_price,</t>
  </si>
  <si>
    <t>Price per pencil</t>
  </si>
  <si>
    <t>pencil_price_unit_ssp,</t>
  </si>
  <si>
    <t>Price per pencil  (in SSP)</t>
  </si>
  <si>
    <t>pencil_restock,</t>
  </si>
  <si>
    <t>Current ability to restock pencil</t>
  </si>
  <si>
    <t>pencil_restock_1month,</t>
  </si>
  <si>
    <t>pencil_stock_current</t>
  </si>
  <si>
    <t>Current pencil stock levels (in days)</t>
  </si>
  <si>
    <t>rubber_available,</t>
  </si>
  <si>
    <t>Availability of rubber</t>
  </si>
  <si>
    <t>rubber_price,</t>
  </si>
  <si>
    <t>Price per rubber</t>
  </si>
  <si>
    <t>rubber_price_unit_ssp,</t>
  </si>
  <si>
    <t>Price per rubber  (in SSP)</t>
  </si>
  <si>
    <t>rubber_restock,</t>
  </si>
  <si>
    <t>Current ability to restock rubber</t>
  </si>
  <si>
    <t>rubber_restock_1month,</t>
  </si>
  <si>
    <t>rubber_stock_current</t>
  </si>
  <si>
    <t>Current rubberl stock levels (in days)</t>
  </si>
  <si>
    <t>sharpener_available,</t>
  </si>
  <si>
    <t>Availability of sharpener</t>
  </si>
  <si>
    <t>sharpener_price,</t>
  </si>
  <si>
    <t>Price per sharpener</t>
  </si>
  <si>
    <t>sharpener_price_unit_ssp,</t>
  </si>
  <si>
    <t>Price per sharpener  (in SSP)</t>
  </si>
  <si>
    <t>sharpener_restock,</t>
  </si>
  <si>
    <t>Current ability to restock sharpener</t>
  </si>
  <si>
    <t>sharpener_restock_1month,</t>
  </si>
  <si>
    <t>sharpener_stock_current</t>
  </si>
  <si>
    <t>Current sharpener stock levels (in days)</t>
  </si>
  <si>
    <t>Condition of Malakal - Lankien road</t>
  </si>
  <si>
    <t>Condition of Malakal - Baliet road</t>
  </si>
  <si>
    <t>Condition of Baliet - Ulang road</t>
  </si>
  <si>
    <t>Condition of Ulang - Nasir road</t>
  </si>
  <si>
    <t>Condition of Juba - Lafon road</t>
  </si>
  <si>
    <t>Condition of Torit - Lafon road</t>
  </si>
  <si>
    <t>Condition of Torit - Magwi road</t>
  </si>
  <si>
    <t>Condition of Magwi - Labone road</t>
  </si>
  <si>
    <t>Condition of Magwi - Ngomoromo road</t>
  </si>
  <si>
    <t>Condition of Torit - Ikotos road</t>
  </si>
  <si>
    <t>Condition of Ikotos - Trestenya road</t>
  </si>
  <si>
    <t>Condition of Ikotos - Bira road</t>
  </si>
  <si>
    <t>Condition of Juba - Magwi road</t>
  </si>
  <si>
    <t>Condition of Juba - Kajo Keji road</t>
  </si>
  <si>
    <t>Condition of Kajo Keji - Jale road</t>
  </si>
  <si>
    <t>Condition of Juba - Lainya road</t>
  </si>
  <si>
    <t>Condition of Lainya - Yei road</t>
  </si>
  <si>
    <t>Condition of Yirol - Shambe road</t>
  </si>
  <si>
    <t>Condition of Pagak - Maiwut road</t>
  </si>
  <si>
    <t>Condition of Pagak - Mathiang road</t>
  </si>
  <si>
    <t>Condition of Mathiang - Guel road</t>
  </si>
  <si>
    <t>Condition of Guit - Leer road</t>
  </si>
  <si>
    <t>Condition of Mayendit - Panyijiar road</t>
  </si>
  <si>
    <t>Condition of Rubkona - Pariang road</t>
  </si>
  <si>
    <t>Condition of Pariang - Yida road</t>
  </si>
  <si>
    <t>Condition of Pariang - Jamjang road</t>
  </si>
  <si>
    <t>Condition of Pariang - Pamir road</t>
  </si>
  <si>
    <t>Condition of Pariang - Ajuong Thok road</t>
  </si>
  <si>
    <t>Condition of Tishwin - Rubkona road</t>
  </si>
  <si>
    <t>Condition of Bentiu - Koch road</t>
  </si>
  <si>
    <t>Condition of Beniu - Guit road</t>
  </si>
  <si>
    <t>Condition of Koch - Leer road</t>
  </si>
  <si>
    <t>Condition of Tallodi - Tonga road</t>
  </si>
  <si>
    <t>Condition of Juba - Bor river route</t>
  </si>
  <si>
    <t>supplier_river_bor_nyal_043</t>
  </si>
  <si>
    <t>Condition of Bor - Nyal river route</t>
  </si>
  <si>
    <t>supplier_river_bor_ganylel_118</t>
  </si>
  <si>
    <t>Condition of Bor - Ganylel river route</t>
  </si>
  <si>
    <t>Condition of Renk - Melut river route</t>
  </si>
  <si>
    <t>Condition of Melut - Malakal river route</t>
  </si>
  <si>
    <t>Condition of Malakal - Ulang river route</t>
  </si>
  <si>
    <t>Condition of Ulang - Dome river route</t>
  </si>
  <si>
    <t>Condition of Ulang - Nasir river route</t>
  </si>
  <si>
    <t>Condition of Jikou - Akobo river route</t>
  </si>
  <si>
    <t>Condition of Jikou - Nasir river route</t>
  </si>
  <si>
    <t>Condition of Juba - Malakal river route</t>
  </si>
  <si>
    <t>Condition of Juba - New Fangak river route</t>
  </si>
  <si>
    <t>Condition of Juba - Bentiu river route</t>
  </si>
  <si>
    <t>Condition of border crossing in Narus</t>
  </si>
  <si>
    <t>Condition of border crossing in Biralopuse</t>
  </si>
  <si>
    <t>Condition of border crossing in Trestenya</t>
  </si>
  <si>
    <t>Condition of border crossing in Labone</t>
  </si>
  <si>
    <t>Condition of border crossing in Ngomoromo</t>
  </si>
  <si>
    <t>Condition of border crossing in Mugali</t>
  </si>
  <si>
    <t>Condition of border crossing in Nimule</t>
  </si>
  <si>
    <t>Condition of border crossing in Jale</t>
  </si>
  <si>
    <t>Condition of border crossing in Kaya</t>
  </si>
  <si>
    <t>Condition of border crossing in Bazi</t>
  </si>
  <si>
    <t>Condition of border crossing in Dimo</t>
  </si>
  <si>
    <t>Condition of border crossing in Nabiapai</t>
  </si>
  <si>
    <t>Condition of border crossing in Sakure</t>
  </si>
  <si>
    <t>Condition of border crossing in Bagugu</t>
  </si>
  <si>
    <t>Condition of border crossing in Ezo</t>
  </si>
  <si>
    <t>Condition of border crossing in Riyubu</t>
  </si>
  <si>
    <t>Condition of border crossing in Raja</t>
  </si>
  <si>
    <t>Condition of border crossing in Kiir Adem</t>
  </si>
  <si>
    <t>Condition of border crossing in Majok</t>
  </si>
  <si>
    <t>Condition of border crossing in Abyei</t>
  </si>
  <si>
    <t>Condition of border crossing in Tishwin</t>
  </si>
  <si>
    <t>Condition of border crossing in Bongki</t>
  </si>
  <si>
    <t>Condition of border crossing in Jau</t>
  </si>
  <si>
    <t>Condition of border crossing in Alel</t>
  </si>
  <si>
    <t>Condition of border crossing in Tallodi</t>
  </si>
  <si>
    <t>Condition of border crossing in Renk</t>
  </si>
  <si>
    <t>Condition of border crossing in Yabus</t>
  </si>
  <si>
    <t>Condition of border crossing in Pagak</t>
  </si>
  <si>
    <t>Condition of border crossing in Jikou</t>
  </si>
  <si>
    <t>Condition of border crossing in Matar</t>
  </si>
  <si>
    <t>Condition of border crossing in Jikmir</t>
  </si>
  <si>
    <t>Condition of border crossing in Akobo</t>
  </si>
  <si>
    <t>Condition of border crossing in Pochala</t>
  </si>
  <si>
    <t>items_availability_3months_food</t>
  </si>
  <si>
    <t xml:space="preserve">How do you think availability of FOOD items will change over the next 3 months? </t>
  </si>
  <si>
    <t>items_availability_3months_food_why</t>
  </si>
  <si>
    <t>Why?</t>
  </si>
  <si>
    <t xml:space="preserve">How do you think prices of FOOD items will change over the next 3 months? </t>
  </si>
  <si>
    <t>items_availability_3months_nfi</t>
  </si>
  <si>
    <t xml:space="preserve">How do you think the availability of NON-FOOD items will change over the next 3 months? </t>
  </si>
  <si>
    <t>items_availability_3months_nfi_why</t>
  </si>
  <si>
    <t xml:space="preserve">How do you think prices of NON-FOOD items will change over the next 3 months? </t>
  </si>
  <si>
    <t>Do you expect any major challenges to this marketplace over the next 3 months?</t>
  </si>
  <si>
    <t>Which?</t>
  </si>
  <si>
    <t>Accepted payment modality: Cash (in SSP) (1 = yes; 0 = no)</t>
  </si>
  <si>
    <t>Accepted payment modality: Cash (in USD) (1 = yes; 0 = no)</t>
  </si>
  <si>
    <t>Accepted payment modality: Cash (in SDG, ETB, UGX or KES) (1 = yes; 0 = no)</t>
  </si>
  <si>
    <t>Accepted payment modality: Mobile Money (e.g. m-GURUSH, nilePay) (1 = yes; 0 = no)</t>
  </si>
  <si>
    <t>Accepted payment modality: On credit (buy now, pay later) (1 = yes; 0 = no)</t>
  </si>
  <si>
    <t>Accepted payment modality: Barter (in exchange for goods) (1 = yes; 0 = no)</t>
  </si>
  <si>
    <t>Accepted payment modality: Other (specify) (1 = yes; 0 = no)</t>
  </si>
  <si>
    <t>Accepted payment modality: I don't know / I don't want to answer (1 = yes; 0 = no)</t>
  </si>
  <si>
    <t>Other payment modality not previously listed (1 = yes; 0 = no)</t>
  </si>
  <si>
    <t>Restock constraint: None (1 = yes; 0 = no)</t>
  </si>
  <si>
    <t>Restock constraint: Bad road conditions (1 = yes; 0 = no)</t>
  </si>
  <si>
    <t>Restock constraint: Bad river route conditions (1 = yes; 0 = no)</t>
  </si>
  <si>
    <t>Restock constraint: Border closure (1 = yes; 0 = no)</t>
  </si>
  <si>
    <t>Restock constraint: No mode of transport (1 = yes; 0 = no)</t>
  </si>
  <si>
    <t>Restock constraint: Insecurity along the supply route (1 = yes; 0 = no)</t>
  </si>
  <si>
    <t>Restock constraint: Insecurity in the marketplace (1 = yes; 0 = no)</t>
  </si>
  <si>
    <t>restock_constraints.too_expensive</t>
  </si>
  <si>
    <t>Restock constraint: Items are too expensive (1 = yes; 0 = no)</t>
  </si>
  <si>
    <t>Restock constraint: Not enough money to restock (1 = yes; 0 = no)</t>
  </si>
  <si>
    <t>Restock constraint: Not enough foreign currency (1 = yes; 0 = no)</t>
  </si>
  <si>
    <t>Restock constraint: Not enough storage capacity (1 = yes; 0 = no)</t>
  </si>
  <si>
    <t>Restock constraint: Suppliers were out of stock (1 = yes; 0 = no)</t>
  </si>
  <si>
    <t>restock_constraints.bad_relations</t>
  </si>
  <si>
    <t>Restock constraint: Bad relationship with supplier (1 = yes; 0 = no)</t>
  </si>
  <si>
    <t>Restock constraint: Other (specify) (1 = yes; 0 = no)</t>
  </si>
  <si>
    <t>Restock constraint: I don't know / I don't want to answer (1 = yes; 0 = no)</t>
  </si>
  <si>
    <t>Other restock constraint not previously listed (1 = yes; 0 = no)</t>
  </si>
  <si>
    <t>Sorghum.grain</t>
  </si>
  <si>
    <t>Maize.grain</t>
  </si>
  <si>
    <t>Wheat.flour</t>
  </si>
  <si>
    <t>Rice</t>
  </si>
  <si>
    <t>Groundnuts</t>
  </si>
  <si>
    <t>Beans</t>
  </si>
  <si>
    <t>Sugar</t>
  </si>
  <si>
    <t>Salt</t>
  </si>
  <si>
    <t>Cooking.oil</t>
  </si>
  <si>
    <t>Soap</t>
  </si>
  <si>
    <t>Jerrycan</t>
  </si>
  <si>
    <t>Mosquito.net</t>
  </si>
  <si>
    <t>Exercise.book</t>
  </si>
  <si>
    <t>Blanket</t>
  </si>
  <si>
    <t>Cooking.pot</t>
  </si>
  <si>
    <t>Plastic.sheet</t>
  </si>
  <si>
    <t>Pole</t>
  </si>
  <si>
    <t>Firewood</t>
  </si>
  <si>
    <t>Charcoal</t>
  </si>
  <si>
    <t>Goat</t>
  </si>
  <si>
    <t>Chicken</t>
  </si>
  <si>
    <t>Milling.costs</t>
  </si>
  <si>
    <t>Rubber.rope</t>
  </si>
  <si>
    <t>Kanga</t>
  </si>
  <si>
    <t>Solar.lamp</t>
  </si>
  <si>
    <t>Plastic.bucket</t>
  </si>
  <si>
    <t>Sanitary.pad</t>
  </si>
  <si>
    <t>Pen</t>
  </si>
  <si>
    <t>Pencil</t>
  </si>
  <si>
    <t>Rubber</t>
  </si>
  <si>
    <t>Sharpener</t>
  </si>
  <si>
    <t>Sleeping.mat</t>
  </si>
  <si>
    <t>USD</t>
  </si>
  <si>
    <t>SDG</t>
  </si>
  <si>
    <t>ETB</t>
  </si>
  <si>
    <t>UGX</t>
  </si>
  <si>
    <t>KES</t>
  </si>
  <si>
    <t>CDF</t>
  </si>
  <si>
    <t>XAF</t>
  </si>
  <si>
    <t/>
  </si>
  <si>
    <t>Food.price.index</t>
  </si>
  <si>
    <t>MSSMEB.food.basket</t>
  </si>
  <si>
    <t>MSSMEB</t>
  </si>
  <si>
    <t>Covid.price.index</t>
  </si>
  <si>
    <t>Cereal</t>
  </si>
  <si>
    <t>MEDIAN</t>
  </si>
  <si>
    <t>T</t>
  </si>
  <si>
    <t>Sorghum.grain.etb</t>
  </si>
  <si>
    <t>Maize.grain.etb</t>
  </si>
  <si>
    <t>Wheat.flour.etb</t>
  </si>
  <si>
    <t>Rice.etb</t>
  </si>
  <si>
    <t>Groundnuts.etb</t>
  </si>
  <si>
    <t>Beans.etb</t>
  </si>
  <si>
    <t>Sugar.etb</t>
  </si>
  <si>
    <t>Salt.etb</t>
  </si>
  <si>
    <t>Cooking.oil.etb</t>
  </si>
  <si>
    <t>Soap.etb</t>
  </si>
  <si>
    <t>Jerrycan.etb</t>
  </si>
  <si>
    <t>Mosquito.net.etb</t>
  </si>
  <si>
    <t>Exercise.book.etb</t>
  </si>
  <si>
    <t>Blanket.etb</t>
  </si>
  <si>
    <t>Cooking.pot.etb</t>
  </si>
  <si>
    <t>Plastic.sheet.etb</t>
  </si>
  <si>
    <t>Pole.etb</t>
  </si>
  <si>
    <t>Firewood.etb</t>
  </si>
  <si>
    <t>Charcoal.etb</t>
  </si>
  <si>
    <t>Goat.etb</t>
  </si>
  <si>
    <t>Chicken.etb</t>
  </si>
  <si>
    <t>Milling.costs.etb</t>
  </si>
  <si>
    <t>USD.etb</t>
  </si>
  <si>
    <t>SDG.etb</t>
  </si>
  <si>
    <t>UGX.etb</t>
  </si>
  <si>
    <t>KES.etb</t>
  </si>
  <si>
    <t>CDF.etb</t>
  </si>
  <si>
    <t>XAF.etb</t>
  </si>
  <si>
    <t>Rubber.rope.etb</t>
  </si>
  <si>
    <t>Kanga.etb</t>
  </si>
  <si>
    <t>Solar.lamp.etb</t>
  </si>
  <si>
    <t>Plastic.bucket.etb</t>
  </si>
  <si>
    <t>Sanitary.pad.etb</t>
  </si>
  <si>
    <t>Pen.etb</t>
  </si>
  <si>
    <t>Pencil.etb</t>
  </si>
  <si>
    <t>Rubber.etb</t>
  </si>
  <si>
    <t>Sharpener.etb</t>
  </si>
  <si>
    <t>type</t>
  </si>
  <si>
    <t>name</t>
  </si>
  <si>
    <t>label</t>
  </si>
  <si>
    <t>hint</t>
  </si>
  <si>
    <t>required</t>
  </si>
  <si>
    <t>required_message</t>
  </si>
  <si>
    <t>relevant</t>
  </si>
  <si>
    <t>constraint</t>
  </si>
  <si>
    <t>constraint_message</t>
  </si>
  <si>
    <t>appearance</t>
  </si>
  <si>
    <t>choice_filter</t>
  </si>
  <si>
    <t>calculation</t>
  </si>
  <si>
    <t>media::image</t>
  </si>
  <si>
    <t>start</t>
  </si>
  <si>
    <t xml:space="preserve">end </t>
  </si>
  <si>
    <t>end</t>
  </si>
  <si>
    <t xml:space="preserve">deviceid </t>
  </si>
  <si>
    <t>deviceid</t>
  </si>
  <si>
    <t>note</t>
  </si>
  <si>
    <t>consent</t>
  </si>
  <si>
    <t>Hello, my name is _ _ _ _. I am working on behalf of the South Sudan Cash Working Group (CWG). I am conducting interviews with traders to better understand markets in South Sudan. I would like to ask you some questions about prices and supplies of certain items. Any information you provide will not be used to identify you. Responses are voluntary and you can choose to stop the interview, or not answer questions, at any time. However, we hope you will participate since your views are important. Do you have any questions?</t>
  </si>
  <si>
    <t>Date of data collection:</t>
  </si>
  <si>
    <t>select_one orgname</t>
  </si>
  <si>
    <t>org</t>
  </si>
  <si>
    <t>Partner organization:</t>
  </si>
  <si>
    <t>text</t>
  </si>
  <si>
    <t>org_other</t>
  </si>
  <si>
    <t>Please enter the name of your organization:</t>
  </si>
  <si>
    <t>Only fill this if the organization was not listed.</t>
  </si>
  <si>
    <t>Enter an organization name.</t>
  </si>
  <si>
    <t>selected(${org},'other_org')</t>
  </si>
  <si>
    <t>string-length(.) &gt; 1</t>
  </si>
  <si>
    <t>Enter a valid organization name.</t>
  </si>
  <si>
    <t>begin group</t>
  </si>
  <si>
    <t>location_group</t>
  </si>
  <si>
    <t>select_one state</t>
  </si>
  <si>
    <t>State:</t>
  </si>
  <si>
    <t>In which **state** is the marketplace located?</t>
  </si>
  <si>
    <t>select_one county</t>
  </si>
  <si>
    <t>County:</t>
  </si>
  <si>
    <t>In which **county** is the marketplace located?</t>
  </si>
  <si>
    <t>state=${state}</t>
  </si>
  <si>
    <t>select_one location</t>
  </si>
  <si>
    <t>City/village:</t>
  </si>
  <si>
    <t>In which **city/village** is the marketplace located?</t>
  </si>
  <si>
    <t>county=${county}</t>
  </si>
  <si>
    <t>location_other</t>
  </si>
  <si>
    <t>Specify the city/village:</t>
  </si>
  <si>
    <t>Only fill this if the city/village was not listed.</t>
  </si>
  <si>
    <t>Enter the name of the city/village.</t>
  </si>
  <si>
    <t>${location} = 'other'</t>
  </si>
  <si>
    <t>Enter the name of the marketplace.</t>
  </si>
  <si>
    <t>select_one marketplace</t>
  </si>
  <si>
    <t>marketplace_entry</t>
  </si>
  <si>
    <t>Marketplace:</t>
  </si>
  <si>
    <r>
      <t xml:space="preserve">${location}='Akobo Town' 
or </t>
    </r>
    <r>
      <rPr>
        <u/>
        <sz val="10"/>
        <color theme="1"/>
        <rFont val="Arial Narrow"/>
        <family val="2"/>
      </rPr>
      <t>${location}='Nyamlel Town' 
or ${location}='Imehejek'</t>
    </r>
    <r>
      <rPr>
        <sz val="10"/>
        <color theme="1"/>
        <rFont val="Arial Narrow"/>
        <family val="2"/>
      </rPr>
      <t xml:space="preserve">
or ${location}='Akot' 
or ${location}='Aduel' 
or ${location}='Aweil Town' 
or ${location}='Bentiu' 
or ${location}='Bor Town' 
or ${location}='Dome' 
or ${location}='Jamjang' 
or ${location}='Juba Town' 
or ${location}='Kapoeta Town'
or ${location}='Koch Town'
or ${location}='Kurenge'  
or ${location}='Malakal Town' 
or ${location}='Malakal PoC' 
or ${location}='Malualkon'  
or ${location}='Maridi Town' 
or ${location}='Nimule' 
or ${location}='Nyal' 
or ${location}='Paloich' 
or ${location}='Pamir_RC' 
or ${location}='Pibor Town' 
or ${location}='Pieri' 
or ${location}='Renk Town' 
or ${location}='Rumbek Town' 
or ${location}='Rubkona Town' 
or ${location}='Torit Town' 
or ${location}='Ulang Town' 
or ${location}='Wanyjok' 
or ${location}='Warawar' 
or ${location}='Wau Town' 
or ${location}='Yambio Town' 
or ${location}='Yuai' </t>
    </r>
  </si>
  <si>
    <t>location=${location}</t>
  </si>
  <si>
    <t>marketplace_entry_other</t>
  </si>
  <si>
    <t>Specify the marketplace:</t>
  </si>
  <si>
    <t>Only fill this if the marketplace was not listed.</t>
  </si>
  <si>
    <t>${marketplace_entry} = 'other'</t>
  </si>
  <si>
    <t>calculate</t>
  </si>
  <si>
    <t>if(${marketplace_entry}='',
if(${location}='other', concat(${location_other}, ' market'), concat(${location}, ' market')),
if(${marketplace_entry}='other', ${marketplace_entry_other}, ${marketplace_entry}))</t>
  </si>
  <si>
    <t>location2</t>
  </si>
  <si>
    <t>${location}='Juba Town' or ${location}='Bor Town' or ${location}='Yambio Town'</t>
  </si>
  <si>
    <t>${marketplace}</t>
  </si>
  <si>
    <t>end group</t>
  </si>
  <si>
    <t>survey_per_trader</t>
  </si>
  <si>
    <t>**Remember:** Fill in a *separate* survey for each interviewed trader / key informant. Do not use the same form for multiple traders / key informants.</t>
  </si>
  <si>
    <t>select_one trader_type</t>
  </si>
  <si>
    <t>trader_type</t>
  </si>
  <si>
    <t>Type of trader / key informant:</t>
  </si>
  <si>
    <t>if(selected(${org},'drc') and (selected(${location},'Malakal PoC') or selected(${location},'AjuongThok_RC')), .!='error' , .!='additional')</t>
  </si>
  <si>
    <t>You cannot select this type of trader.</t>
  </si>
  <si>
    <t>select_one gender</t>
  </si>
  <si>
    <t>gender</t>
  </si>
  <si>
    <t>Gender of trader / key informant:</t>
  </si>
  <si>
    <t>select_one origin</t>
  </si>
  <si>
    <t>origin</t>
  </si>
  <si>
    <t>Country of origin of trader / key informant:</t>
  </si>
  <si>
    <t>${trader_type}!='laborer'</t>
  </si>
  <si>
    <t>origin_other</t>
  </si>
  <si>
    <t>Specify country:</t>
  </si>
  <si>
    <t>${origin}='other'</t>
  </si>
  <si>
    <t>Enter the country of origin.</t>
  </si>
  <si>
    <t>select_one size</t>
  </si>
  <si>
    <t>size</t>
  </si>
  <si>
    <t>Size of trader:</t>
  </si>
  <si>
    <t>${trader_type}!='laborer' and ${trader_type}!='miller' and ${trader_type}!='wholesaler'</t>
  </si>
  <si>
    <t>select_one size_wholesale</t>
  </si>
  <si>
    <t>size_wholesale</t>
  </si>
  <si>
    <t>Size of wholesaler:</t>
  </si>
  <si>
    <t>This question refers to the current wholesaler you are interviewing</t>
  </si>
  <si>
    <t>${trader_type}='wholesaler'</t>
  </si>
  <si>
    <t>select_one num_wholesaler</t>
  </si>
  <si>
    <t>wholesaler</t>
  </si>
  <si>
    <t>Roughly how many wholesalers are there in ${marketplace}</t>
  </si>
  <si>
    <t>selected(${trader_type},'generaI_trader') or selected(${trader_type},'wholesaler')</t>
  </si>
  <si>
    <t>not(selected(${trader_type}, 'wholesaler') and selected(${wholesaler}, '0'))</t>
  </si>
  <si>
    <t>You can not interview a wholesaler and report that there are no wholesaler in the marketplace</t>
  </si>
  <si>
    <t>currency_group</t>
  </si>
  <si>
    <t>Currency</t>
  </si>
  <si>
    <t>${county} = 'LuakpinyNasir' or ${county} = 'Maiwut' or ${county} = 'Ulang' or ${county} = 'Longochuck'</t>
  </si>
  <si>
    <t>select_one currency</t>
  </si>
  <si>
    <t>currency_border</t>
  </si>
  <si>
    <t>In which currency does this trader sell?</t>
  </si>
  <si>
    <t>SSP is the preferred choice. Only select foreign currencies if you can't find traders in this marketplace selling in SSP.</t>
  </si>
  <si>
    <t>select_one yes_no</t>
  </si>
  <si>
    <t>currency_border_SSP</t>
  </si>
  <si>
    <t>Is it possible to exchange ${currency_border} for SSP in ${location}?</t>
  </si>
  <si>
    <t>${currency_border} != 'SSP' and ${trader_type}!='currency_trader'</t>
  </si>
  <si>
    <t>integer</t>
  </si>
  <si>
    <t>sdg_rate</t>
  </si>
  <si>
    <t>What is the local exchange rate for 1,000 SDG (in SSP) in ${location}?</t>
  </si>
  <si>
    <t>Find out about the current (on the day of data collection) exchange rate before interviewing the trader.</t>
  </si>
  <si>
    <t>${currency} = 'SDG' and ${currency_border_SSP}='yes'</t>
  </si>
  <si>
    <t>. &gt; 1000 and .&lt; 20000</t>
  </si>
  <si>
    <t>Enter a valid exchange rate. Check for typos.</t>
  </si>
  <si>
    <t>etb_rate</t>
  </si>
  <si>
    <t>What is the local exchange rate for 100 ETB (in SSP) in ${location}?</t>
  </si>
  <si>
    <t>${currency} = 'ETB' and ${currency_border_SSP}='yes'</t>
  </si>
  <si>
    <t>. &gt; 100 and .&lt;5000</t>
  </si>
  <si>
    <t>ugx_rate</t>
  </si>
  <si>
    <t>What is the local exchange rate for 10,000 UGX (in SSP) in ${location}?</t>
  </si>
  <si>
    <t>${currency} = 'UGX' and ${currency_border_SSP}='yes'</t>
  </si>
  <si>
    <t>. &gt; 0</t>
  </si>
  <si>
    <t>kes_rate</t>
  </si>
  <si>
    <t>What is the local exchange rate for 1,000 KES (in SSP) in ${location}?</t>
  </si>
  <si>
    <t>${currency} = 'KES' and ${currency_border_SSP}='yes'</t>
  </si>
  <si>
    <t>cdf_rate</t>
  </si>
  <si>
    <t>What is the local exchange rate for 1,000 CDF (in SSP) in ${location}?</t>
  </si>
  <si>
    <t>${currency} = 'CDF' and ${currency_border_SSP}='yes'</t>
  </si>
  <si>
    <t>xaf_rate</t>
  </si>
  <si>
    <t>What is the local exchange rate for 1,000 XAF (in SSP) in ${location}?</t>
  </si>
  <si>
    <t>${currency} = 'XAF' and ${currency_border_SSP}='yes'</t>
  </si>
  <si>
    <t>if(${currency_border}='SSP', 'SSP', 
if(${currency_border}='SDG', 'SDG', 
if(${currency_border}='ETB', 'ETB', 
if(${currency_border}='UGX', 'UGX', 'SSP'
))))</t>
  </si>
  <si>
    <t>select_multiple item</t>
  </si>
  <si>
    <t>item</t>
  </si>
  <si>
    <t>Which of the following items did you sell in the last 12 months?</t>
  </si>
  <si>
    <t>Read all items out loud to the trader one by one. Tick all that apply.</t>
  </si>
  <si>
    <t>Select at least one item.</t>
  </si>
  <si>
    <t>selected(${trader_type},'generaI_trader')</t>
  </si>
  <si>
    <t>select_multiple item_nfi</t>
  </si>
  <si>
    <t>item_nfi</t>
  </si>
  <si>
    <t>selected(${trader_type},'nfi_trader')</t>
  </si>
  <si>
    <t>select_multiple item_currency_ssp</t>
  </si>
  <si>
    <t>item_currency_ssp</t>
  </si>
  <si>
    <t>Which currencies do you exchange?</t>
  </si>
  <si>
    <t>Only collect exchange rates for currencies that are commonly in circulation in ${location}.</t>
  </si>
  <si>
    <t>Select at least one currency.</t>
  </si>
  <si>
    <t>selected(${trader_type},'currency_trader') and ${currency}='SSP'</t>
  </si>
  <si>
    <t>select_multiple item_currency_etb</t>
  </si>
  <si>
    <t>item_currency_etb</t>
  </si>
  <si>
    <t>selected(${trader_type},'currency_trader') and ${currency}='ETB'</t>
  </si>
  <si>
    <t>select_multiple item_natural</t>
  </si>
  <si>
    <t>item_natural</t>
  </si>
  <si>
    <t>Which of the following items do you sell?</t>
  </si>
  <si>
    <t>selected(${trader_type},'natural_trader')</t>
  </si>
  <si>
    <t>select_multiple livestock</t>
  </si>
  <si>
    <t>item_livestock</t>
  </si>
  <si>
    <t>Which livestock do you sell?</t>
  </si>
  <si>
    <t>Select at least one livestock item.</t>
  </si>
  <si>
    <t>selected(${trader_type},'livestock_trader')</t>
  </si>
  <si>
    <t>select_multiple item_additional</t>
  </si>
  <si>
    <t>item_additional</t>
  </si>
  <si>
    <t>selected(${trader_type},'additional') and selected(${org},'drc') and (${location}='Malakal PoC' or ${location}='AjuongThok_RC')</t>
  </si>
  <si>
    <t>select_multiple item_wholesale</t>
  </si>
  <si>
    <t>item_wholesale</t>
  </si>
  <si>
    <t>selected(${trader_type},'wholesaler')</t>
  </si>
  <si>
    <t xml:space="preserve">begin group </t>
  </si>
  <si>
    <t>sorghum_grain</t>
  </si>
  <si>
    <t>Sorghum grain</t>
  </si>
  <si>
    <t>selected(${item},'sorghum_grain')</t>
  </si>
  <si>
    <t>sorghum_grain_note</t>
  </si>
  <si>
    <t>Collect the price of the cheapest type of sorghum grain available in the marketplace.</t>
  </si>
  <si>
    <t>select_one availability</t>
  </si>
  <si>
    <t>Availability of **sorghum grain**:</t>
  </si>
  <si>
    <t>select_one sorghum_grain_type</t>
  </si>
  <si>
    <t>sorghum_grain_type_select</t>
  </si>
  <si>
    <t>Type:</t>
  </si>
  <si>
    <t>Collect the price of the cheapest type of sorghum grain available.</t>
  </si>
  <si>
    <t>${sorghum_grain_available} != 'unavailable'</t>
  </si>
  <si>
    <t>sorghum_grain_type_other</t>
  </si>
  <si>
    <t>Specify:</t>
  </si>
  <si>
    <t>${sorghum_grain_type_select}='other'</t>
  </si>
  <si>
    <t>if(${sorghum_grain_type_select}='other', ${sorghum_grain_type_other},${sorghum_grain_type_select})</t>
  </si>
  <si>
    <t>select_one unit</t>
  </si>
  <si>
    <t>sorghum_grain_unit_select</t>
  </si>
  <si>
    <t>Unit:</t>
  </si>
  <si>
    <t>Record the price for **1 kilogram** if the trader has a scale. If the trader does not sell by the kilogram, ask for the price to fill the **JMMI mug** or a **bottle**.</t>
  </si>
  <si>
    <t>decimal</t>
  </si>
  <si>
    <t>sorghum_grain_unit_other</t>
  </si>
  <si>
    <t>Specify the unit (in kilograms):</t>
  </si>
  <si>
    <t>Fill this if the trader only sells the item in pre-packaged form. Example: If the unit is 500 grams, write **0.5**.</t>
  </si>
  <si>
    <t>${sorghum_grain_unit_select} = 'other'</t>
  </si>
  <si>
    <t>. &gt;= 0.1 and .&lt; 3</t>
  </si>
  <si>
    <t>Enter a valid unit. Collect prices for small amounts only. Do not collect prices of large bags.</t>
  </si>
  <si>
    <t>if(${sorghum_grain_unit_select}='other', concat(${sorghum_grain_unit_other},'kg'),${sorghum_grain_unit_select})</t>
  </si>
  <si>
    <t>Price (in ${currency}):</t>
  </si>
  <si>
    <t>Unit: ${sorghum_grain_unit}</t>
  </si>
  <si>
    <t>if(${currency}='SSP', .&gt;20 and .&lt;10000, .&gt;0 )</t>
  </si>
  <si>
    <t>Enter a valid price.</t>
  </si>
  <si>
    <t>sorghum_grain_price_unit</t>
  </si>
  <si>
    <t>round(
if(${sorghum_grain_type}='feterita',
if(${sorghum_grain_unit_select}='kg',${sorghum_grain_price},
if(${sorghum_grain_unit_select}='mug_jmmi',${sorghum_grain_price} div 0.496,
if(${sorghum_grain_unit_select}='bottle_small',${sorghum_grain_price} div 0.458,
if(${sorghum_grain_unit_select}='bottle_large',${sorghum_grain_price} div 1.374,
if(${sorghum_grain_unit_select}='malwa',${sorghum_grain_price} div 3.663,
if(${sorghum_grain_unit_select}='mug_small',${sorghum_grain_price} div 0.354,
if(${sorghum_grain_unit_select}='mug_medium',${sorghum_grain_price} div 0.496,
if(${sorghum_grain_unit_select}='mug_large',${sorghum_grain_price} div 0.676,
if(${sorghum_grain_unit_select}='other',
${sorghum_grain_price} div ${sorghum_grain_unit_other},
'error'
)))))))))
,
if(${sorghum_grain_type}='brown_local',
if(${sorghum_grain_unit_select}='kg',${sorghum_grain_price},
if(${sorghum_grain_unit_select}='mug_jmmi',${sorghum_grain_price} div 0.398,
if(${sorghum_grain_unit_select}='bottle_small',${sorghum_grain_price} div 0.367,
if(${sorghum_grain_unit_select}='bottle_large',${sorghum_grain_price} div 1.102,
if(${sorghum_grain_unit_select}='malwa',${sorghum_grain_price} div 2.939,
if(${sorghum_grain_unit_select}='mug_small',${sorghum_grain_price} div 0.284,
if(${sorghum_grain_unit_select}='mug_medium',${sorghum_grain_price} div 0.398,
if(${sorghum_grain_unit_select}='mug_large',${sorghum_grain_price} div 0.542,
if(${sorghum_grain_unit_select}='other',
${sorghum_grain_price} div ${sorghum_grain_unit_other},
'error'
)))))))))
,
if(${sorghum_grain_type}='mayo',
if(${sorghum_grain_unit_select}='kg',${sorghum_grain_price},
if(${sorghum_grain_unit_select}='mug_jmmi',${sorghum_grain_price} div 0.423,
if(${sorghum_grain_unit_select}='bottle_small',${sorghum_grain_price} div 0.390,
if(${sorghum_grain_unit_select}='bottle_large',${sorghum_grain_price} div 1.171,
if(${sorghum_grain_unit_select}='malwa',${sorghum_grain_price} div 3.124,
if(${sorghum_grain_unit_select}='mug_small',${sorghum_grain_price} div 0.302,
if(${sorghum_grain_unit_select}='mug_medium',${sorghum_grain_price} div 0.423,
if(${sorghum_grain_unit_select}='mug_large',${sorghum_grain_price} div 0.577,
if(${sorghum_grain_unit_select}='other',
${sorghum_grain_price} div ${sorghum_grain_unit_other},
'error'
)))))))))
,
if(${sorghum_grain_unit_select}='kg',${sorghum_grain_price},
if(${sorghum_grain_unit_select}='mug_jmmi',${sorghum_grain_price} div 0.447,
if(${sorghum_grain_unit_select}='bottle_small',${sorghum_grain_price} div 0.413,
if(${sorghum_grain_unit_select}='bottle_large',${sorghum_grain_price} div 1.238,
if(${sorghum_grain_unit_select}='malwa',${sorghum_grain_price} div 3.301,
if(${sorghum_grain_unit_select}='mug_small',${sorghum_grain_price} div 0.319,
if(${sorghum_grain_unit_select}='mug_medium',${sorghum_grain_price} div 0.447,
if(${sorghum_grain_unit_select}='mug_large',${sorghum_grain_price} div 0.609,
if(${sorghum_grain_unit_select}='other',
${sorghum_grain_price} div ${sorghum_grain_unit_other},
'error'
)))))))))
)))
,0)</t>
  </si>
  <si>
    <t>if(${currency}='SSP',${sorghum_grain_price_unit},
if(${currency_border_SSP}='no','',
round(${sorghum_grain_price_unit}
* if(${currency}='ETB',${etb_rate} div 100,1)
* if(${currency}='SDG',${sdg_rate} div 1000,1)
* if(${currency}='UGX',${ugx_rate} div 10000,1),0)
)
)</t>
  </si>
  <si>
    <t>sorghum_grain_stocks</t>
  </si>
  <si>
    <t>Stocks</t>
  </si>
  <si>
    <t>select_one restock</t>
  </si>
  <si>
    <t>Are you able to restock **sorghum grain** at the moment?</t>
  </si>
  <si>
    <t>If you wanted to restock, would it be possible at the moment?</t>
  </si>
  <si>
    <t>select_one yes_no_dontknow</t>
  </si>
  <si>
    <t xml:space="preserve">Did you restock **sorghum grain** in the past 30 days? </t>
  </si>
  <si>
    <t>select_one unit_time</t>
  </si>
  <si>
    <t>sorghum_grain_stock_current_unit</t>
  </si>
  <si>
    <t>How long will your current stock of **sorghum grain** last? (select a time unit)</t>
  </si>
  <si>
    <t>assuming people keep buying normally</t>
  </si>
  <si>
    <t>sorghum_grain_stock_current_input</t>
  </si>
  <si>
    <t>How many ${sorghum_grain_stock_current_unit} will your current stock of **sorghum grain** last?</t>
  </si>
  <si>
    <t>${sorghum_grain_available} != 'unavailable' and ${sorghum_grain_stock_current_unit} != 'dont_know'</t>
  </si>
  <si>
    <t>if(${sorghum_grain_stock_current_unit}='days', .&gt; 0 and .&lt;365,
if(${sorghum_grain_stock_current_unit}='weeks', .&gt; 0 and .&lt;52,
if(${sorghum_grain_stock_current_unit}='months', .&gt; 0 and .&lt;12, .&gt; 0)))</t>
  </si>
  <si>
    <t>Enter a valid value.</t>
  </si>
  <si>
    <t>round(
if(${sorghum_grain_stock_current_unit}='days',${sorghum_grain_stock_current_input},
if(${sorghum_grain_stock_current_unit}='weeks',${sorghum_grain_stock_current_input}*7,
if(${sorghum_grain_stock_current_unit}='months',${sorghum_grain_stock_current_input}*30,''
)))
,0)</t>
  </si>
  <si>
    <t>sorghum_grain_summary_available</t>
  </si>
  <si>
    <t>**Sorghum grain**
Availability: ***${sorghum_grain_available}***
Price: ***${sorghum_grain_price}*** ***${currency}***
Unit: ***${sorghum_grain_unit}***
Type: ***${sorghum_grain_type}***
**Stocks:**
Able to restock? ***${sorghum_grain_restock}***
Restocked in last 30 days? ***${sorghum_grain_restock_1month}***
Stock level: ***${sorghum_grain_stock_current_input}*** ***${sorghum_grain_stock_current_unit}***</t>
  </si>
  <si>
    <t>sorghum_grain_summary_unavailable</t>
  </si>
  <si>
    <t>**Sorghum grain**
Availability: ***${sorghum_grain_available}***
**Stocks:**
Able to restock? ***${sorghum_grain_restock}***
Restocked in last 30 days? ***${sorghum_grain_restock_1month}***</t>
  </si>
  <si>
    <t>${sorghum_grain_available} = 'unavailable'</t>
  </si>
  <si>
    <t>sorghum_grain_wholesale</t>
  </si>
  <si>
    <t>Sorghum grain (wholesale)</t>
  </si>
  <si>
    <t>selected(${item_wholesale},'sorghum_grain')</t>
  </si>
  <si>
    <t>sorghum_grain_wholesale_note</t>
  </si>
  <si>
    <t>sorghum_grain_wholesale_type_select</t>
  </si>
  <si>
    <t>${sorghum_grain_wholesale_available} != 'unavailable'</t>
  </si>
  <si>
    <t>sorghum_grain_wholesale_type_other</t>
  </si>
  <si>
    <t>${sorghum_grain_wholesale_type_select}='other'</t>
  </si>
  <si>
    <t>if(${sorghum_grain_wholesale_type_select}='other', ${sorghum_grain_wholesale_type_other},${sorghum_grain_wholesale_type_select})</t>
  </si>
  <si>
    <t>select_one unit_wholesale</t>
  </si>
  <si>
    <t>sorghum_grain_wholesale_unit_select</t>
  </si>
  <si>
    <t>Record the price for a **50 kg bag** if possible. If the trader does not sell 50 kg bags, select **other** and specify in kg.</t>
  </si>
  <si>
    <t>sorghum_grain_wholesale_unit_other</t>
  </si>
  <si>
    <t>Fill this if the trader does not sell in 50 kg bags. Example: If you want to record the price for a 100 kg bag, write **100**.</t>
  </si>
  <si>
    <t>${sorghum_grain_wholesale_unit_select} = 'other'</t>
  </si>
  <si>
    <t>. &gt;= 10 and .&lt;= 100</t>
  </si>
  <si>
    <t>Enter a valid unit. Collect prices for entire bags only.</t>
  </si>
  <si>
    <t>if(${sorghum_grain_wholesale_unit_select}='other', concat(${sorghum_grain_wholesale_unit_other},'kg'),${sorghum_grain_wholesale_unit_select})</t>
  </si>
  <si>
    <t>Unit: ${sorghum_grain_wholesale_unit}</t>
  </si>
  <si>
    <t>if(${currency}='SSP', .&gt;=1000 and .&lt;100000, .&gt;0 )</t>
  </si>
  <si>
    <t>sorghum_grain_wholesale_price_unit</t>
  </si>
  <si>
    <t>round(
if(${sorghum_grain_wholesale_unit_select}='50kg',${sorghum_grain_wholesale_price},
if(${sorghum_grain_wholesale_unit_select}='other',
${sorghum_grain_wholesale_price} div ${sorghum_grain_wholesale_unit_other} * 50,
'error'
)),0)</t>
  </si>
  <si>
    <t>if(${currency}='SSP',${sorghum_grain_wholesale_price_unit},
if(${currency_border_SSP}='no','',
round(${sorghum_grain_wholesale_price_unit}
* if(${currency}='ETB',${etb_rate} div 100,1)
* if(${currency}='SDG',${sdg_rate} div 1000,1)
* if(${currency}='UGX',${ugx_rate} div 10000,1),0)
)
)</t>
  </si>
  <si>
    <t>sorghum_grain_wholesale_stocks</t>
  </si>
  <si>
    <t>sorghum_grain_wholesale_stock_current_unit</t>
  </si>
  <si>
    <t>sorghum_grain_wholesale_stock_current_input</t>
  </si>
  <si>
    <t>How many ${sorghum_grain_wholesale_stock_current_unit} will your current stock of **sorghum grain** last?</t>
  </si>
  <si>
    <t>${sorghum_grain_wholesale_available} != 'unavailable' and ${sorghum_grain_wholesale_stock_current_unit} != 'dont_know'</t>
  </si>
  <si>
    <t>if(${sorghum_grain_wholesale_stock_current_unit}='days', .&gt; 0 and .&lt;365,
if(${sorghum_grain_wholesale_stock_current_unit}='weeks', .&gt; 0 and .&lt;52,
if(${sorghum_grain_wholesale_stock_current_unit}='months', .&gt; 0 and .&lt;12, .&gt; 0)))</t>
  </si>
  <si>
    <t>round(
if(${sorghum_grain_wholesale_stock_current_unit}='days',${sorghum_grain_wholesale_stock_current_input},
if(${sorghum_grain_wholesale_stock_current_unit}='weeks',${sorghum_grain_wholesale_stock_current_input}*7,
if(${sorghum_grain_wholesale_stock_current_unit}='months',${sorghum_grain_wholesale_stock_current_input}*30,''
)))
,0)</t>
  </si>
  <si>
    <t>sorghum_grain_wholesale_stock_current_estimate</t>
  </si>
  <si>
    <t>Do you know how many ${sorghum_grain_wholesale_unit} bags you have in stock currently?</t>
  </si>
  <si>
    <t>Only let them respond **yes** if they are confident in the answer</t>
  </si>
  <si>
    <t>sorghum_grain_wholesale_stock_estimate</t>
  </si>
  <si>
    <t>How many ${sorghum_grain_wholesale_unit} bags do you have?</t>
  </si>
  <si>
    <t>${sorghum_grain_wholesale_available} != 'unavailable' and ${sorghum_grain_wholesale_stock_current_estimate} = 'yes'</t>
  </si>
  <si>
    <t>.&gt;0  and .&lt;= 1000</t>
  </si>
  <si>
    <t>Enter a valid unit</t>
  </si>
  <si>
    <t>sorghum_grain_wholesale_quantity</t>
  </si>
  <si>
    <t>if(${sorghum_grain_wholesale_unit_select}='other', ${sorghum_grain_wholesale_stock_estimate}*${sorghum_grain_wholesale_unit_other},${sorghum_grain_wholesale_stock_estimate}*50)</t>
  </si>
  <si>
    <t>sorghum_grain_wholesale_summary_available</t>
  </si>
  <si>
    <t>**Sorghum grain (wholesale)**
Availability: ***${sorghum_grain_wholesale_available}***
Price: ***${sorghum_grain_wholesale_price}*** ***${currency}***
Unit: ***${sorghum_grain_wholesale_unit}***
Type: ***${sorghum_grain_wholesale_type}***
Quantity: ***${sorghum_grain_wholesale_stock_estimate}***
**Stocks:**
Able to restock? ***${sorghum_grain_wholesale_restock}***
Restocked in last 30 days? ***${sorghum_grain_wholesale_restock_1month}***
Stock level: ***${sorghum_grain_wholesale_stock_current_input}*** ***${sorghum_grain_wholesale_stock_current_unit}***</t>
  </si>
  <si>
    <t>sorghum_grain_wholesale_summary_unavailable</t>
  </si>
  <si>
    <t>**Sorghum grain (wholesale)**
Availability: ***${sorghum_grain_wholesale_available}***
**Stocks:**
Able to restock? ***${sorghum_grain_wholesale_restock}***
Restocked in last 30 days? ***${sorghum_grain_wholesale_restock_1month}***</t>
  </si>
  <si>
    <t>${sorghum_grain_wholesale_available} = 'unavailable'</t>
  </si>
  <si>
    <t>Maize grain</t>
  </si>
  <si>
    <t>selected(${item},'maize_grain')</t>
  </si>
  <si>
    <t>Availability of **maize grain**:</t>
  </si>
  <si>
    <t>maize_grain_unit_select</t>
  </si>
  <si>
    <t>${maize_grain_available} != 'unavailable'</t>
  </si>
  <si>
    <t>maize_grain_unit_other</t>
  </si>
  <si>
    <t>${maize_grain_unit_select} = 'other'</t>
  </si>
  <si>
    <t>if(${maize_grain_unit_select}='other', concat(${maize_grain_unit_other},'kg'),${maize_grain_unit_select})</t>
  </si>
  <si>
    <t>Unit: ${maize_grain_unit}</t>
  </si>
  <si>
    <t>Enter a valid price. Check for typos.</t>
  </si>
  <si>
    <t>maize_grain_price_unit</t>
  </si>
  <si>
    <t>round(
if(${maize_grain_unit_select}='kg',${maize_grain_price},
if(${maize_grain_unit_select}='mug_jmmi',${maize_grain_price} div 0.418,
if(${maize_grain_unit_select}='bottle_small',${maize_grain_price} div 0.386,
if(${maize_grain_unit_select}='bottle_large',${maize_grain_price} div 1.158,
if(${maize_grain_unit_select}='malwa',${maize_grain_price} div 3.087,
if(${maize_grain_unit_select}='mug_small',${maize_grain_price} div 0.298,
if(${maize_grain_unit_select}='mug_medium',${maize_grain_price} div 0.418,
if(${maize_grain_unit_select}='mug_large',${maize_grain_price} div 0.570,
if(${maize_grain_unit_select}='other',
${maize_grain_price} div ${maize_grain_unit_other},
'error'
)))))))))
,0)</t>
  </si>
  <si>
    <t>if(${currency}='SSP',${maize_grain_price_unit},
if(${currency_border_SSP}='no','',
round(${maize_grain_price_unit}
* if(${currency}='ETB',${etb_rate} div 100,1)
* if(${currency}='SDG',${sdg_rate} div 1000,1)
* if(${currency}='UGX',${ugx_rate} div 10000,1),0)
)
)</t>
  </si>
  <si>
    <t>maize_grain_stocks</t>
  </si>
  <si>
    <t>Are you able to restock **maize grain** at the moment?</t>
  </si>
  <si>
    <t xml:space="preserve">Did you restock **maize grain** in the past 30 days? </t>
  </si>
  <si>
    <t>maize_grain_stock_current_unit</t>
  </si>
  <si>
    <t>How long will your current stock of **maize grain** last? (select a time unit)</t>
  </si>
  <si>
    <t>maize_grain_stock_current_input</t>
  </si>
  <si>
    <t>How many ${maize_grain_stock_current_unit} will your current stock of **maize grain** last?</t>
  </si>
  <si>
    <t>${maize_grain_available} != 'unavailable' and ${maize_grain_stock_current_unit} != 'dont_know'</t>
  </si>
  <si>
    <t>if(${maize_grain_stock_current_unit}='days', .&gt; 0 and .&lt;365,
if(${maize_grain_stock_current_unit}='weeks', .&gt; 0 and .&lt;52,
if(${maize_grain_stock_current_unit}='months', .&gt; 0 and .&lt;12, .&gt; 0)))</t>
  </si>
  <si>
    <t>round(
if(${maize_grain_stock_current_unit}='days',${maize_grain_stock_current_input},
if(${maize_grain_stock_current_unit}='weeks',${maize_grain_stock_current_input}*7,
if(${maize_grain_stock_current_unit}='months',${maize_grain_stock_current_input}*30,''
)))
,0)</t>
  </si>
  <si>
    <t>maize_grain_summary_available</t>
  </si>
  <si>
    <t>**Maize grain**
Availability: ***${maize_grain_available}***
Price: ***${maize_grain_price}*** ***${currency}***
Unit: ***${maize_grain_unit}***
**Stocks:**
Able to restock? ***${maize_grain_restock}***
Restocked in last 30 days? ***${maize_grain_restock_1month}***
Stock level: ***${maize_grain_stock_current_input}*** ***${maize_grain_stock_current_unit}***</t>
  </si>
  <si>
    <t>maize_grain_summary_unavailable</t>
  </si>
  <si>
    <t>**Maize grain**
Availability: ***${maize_grain_available}***
**Stocks:**
Able to restock? ***${maize_grain_restock}***
Restocked in last 30 days? ***${maize_grain_restock_1month}***</t>
  </si>
  <si>
    <t>${maize_grain_available} = 'unavailable'</t>
  </si>
  <si>
    <t>maize_grain_wholesale</t>
  </si>
  <si>
    <t>Maize grain (wholesale)</t>
  </si>
  <si>
    <t>selected(${item_wholesale},'maize_grain')</t>
  </si>
  <si>
    <t>maize_grain_wholesale_note</t>
  </si>
  <si>
    <t>Collect the price of the cheapest type of maize grain available in the marketplace.</t>
  </si>
  <si>
    <t>maize_grain_wholesale_unit_select</t>
  </si>
  <si>
    <t>${maize_grain_wholesale_available} != 'unavailable'</t>
  </si>
  <si>
    <t>maize_grain_wholesale_unit_other</t>
  </si>
  <si>
    <t>${maize_grain_wholesale_unit_select} = 'other'</t>
  </si>
  <si>
    <t>if(${maize_grain_wholesale_unit_select}='other', concat(${maize_grain_wholesale_unit_other},'kg'),${maize_grain_wholesale_unit_select})</t>
  </si>
  <si>
    <t>Unit: ${maize_grain_wholesale_unit}</t>
  </si>
  <si>
    <t>maize_grain_wholesale_price_unit</t>
  </si>
  <si>
    <t>round(
if(${maize_grain_wholesale_unit_select}='50kg',${maize_grain_wholesale_price},
if(${maize_grain_wholesale_unit_select}='other',
${maize_grain_wholesale_price} div ${maize_grain_wholesale_unit_other} * 50,
'error'
)),0)</t>
  </si>
  <si>
    <t>if(${currency}='SSP',${maize_grain_wholesale_price_unit},
if(${currency_border_SSP}='no','',
round(${maize_grain_wholesale_price_unit}
* if(${currency}='ETB',${etb_rate} div 100,1)
* if(${currency}='SDG',${sdg_rate} div 1000,1)
* if(${currency}='UGX',${ugx_rate} div 10000,1),0)
)
)</t>
  </si>
  <si>
    <t>maize_grain_wholesale_stocks</t>
  </si>
  <si>
    <t>maize_grain_wholesale_stock_current_unit</t>
  </si>
  <si>
    <t>maize_grain_wholesale_stock_current_input</t>
  </si>
  <si>
    <t>How many ${maize_grain_wholesale_stock_current_unit} will your current stock of **maize grain** last?</t>
  </si>
  <si>
    <t>${maize_grain_wholesale_available} != 'unavailable' and ${maize_grain_wholesale_stock_current_unit} != 'dont_know'</t>
  </si>
  <si>
    <t>if(${maize_grain_wholesale_stock_current_unit}='days', .&gt; 0 and .&lt;365,
if(${maize_grain_wholesale_stock_current_unit}='weeks', .&gt; 0 and .&lt;52,
if(${maize_grain_wholesale_stock_current_unit}='months', .&gt; 0 and .&lt;12, .&gt; 0)))</t>
  </si>
  <si>
    <t>round(
if(${maize_grain_wholesale_stock_current_unit}='days',${maize_grain_wholesale_stock_current_input},
if(${maize_grain_wholesale_stock_current_unit}='weeks',${maize_grain_wholesale_stock_current_input}*7,
if(${maize_grain_wholesale_stock_current_unit}='months',${maize_grain_wholesale_stock_current_input}*30,''
)))
,0)</t>
  </si>
  <si>
    <t>maize_grain_wholesale_stock_current_estimate</t>
  </si>
  <si>
    <t>Do you know how many ${maize_grain_wholesale_unit} bags you have in stock currently?</t>
  </si>
  <si>
    <t>maize_grain_wholesale_stock_estimate</t>
  </si>
  <si>
    <t>How many ${maize_grain_wholesale_unit} bags do you have?</t>
  </si>
  <si>
    <t>${maize_grain_wholesale_available} != 'unavailable' and ${maize_grain_wholesale_stock_current_estimate} = 'yes'</t>
  </si>
  <si>
    <t>maize_grain_wholesale_quantity</t>
  </si>
  <si>
    <t>if(${maize_grain_wholesale_unit_select}='other', ${maize_grain_wholesale_stock_estimate}*${maize_grain_wholesale_unit_other},${maize_grain_wholesale_stock_estimate}*50)</t>
  </si>
  <si>
    <t>maize_grain_wholesale_summary_available</t>
  </si>
  <si>
    <t>**Maize grain (wholesale)**
Availability: ***${maize_grain_wholesale_available}***
Price: ***${maize_grain_wholesale_price}*** ***${currency}***
Unit: ***${maize_grain_wholesale_unit}***
Quantity: ***${maize_grain_wholesale_stock_estimate}***
**Stocks:**
Able to restock? ***${maize_grain_wholesale_restock}***
Restocked in last 30 days? ***${maize_grain_wholesale_restock_1month}***
Stock level: ***${maize_grain_wholesale_stock_current_input}*** ***${maize_grain_wholesale_stock_current_unit}***</t>
  </si>
  <si>
    <t>maize_grain_wholesale_summary_unavailable</t>
  </si>
  <si>
    <t>**Maize grain (wholesale)**
Availability: ***${maize_grain_wholesale_available}***
**Stocks:**
Able to restock? ***${maize_grain_wholesale_restock}***
Restocked in last 30 days? ***${maize_grain_wholesale_restock_1month}***</t>
  </si>
  <si>
    <t>${maize_grain_wholesale_available} = 'unavailable'</t>
  </si>
  <si>
    <t>wheat_flour</t>
  </si>
  <si>
    <t>Wheat flour</t>
  </si>
  <si>
    <t>selected(${item},'wheat_flour')</t>
  </si>
  <si>
    <t>Availability of **wheat flour**:</t>
  </si>
  <si>
    <t>wheat_flour_unit_select</t>
  </si>
  <si>
    <t>${wheat_flour_available} != 'unavailable'</t>
  </si>
  <si>
    <t>wheat_flour_unit_other</t>
  </si>
  <si>
    <t>${wheat_flour_unit_select} = 'other'</t>
  </si>
  <si>
    <t>if(${wheat_flour_unit_select}='other', concat(${wheat_flour_unit_other},'kg'),${wheat_flour_unit_select})</t>
  </si>
  <si>
    <t>Unit: ${wheat_flour_unit}</t>
  </si>
  <si>
    <t>wheat_flour_price_unit</t>
  </si>
  <si>
    <t>round(
if(${wheat_flour_unit_select}='kg',${wheat_flour_price},
if(${wheat_flour_unit_select}='mug_jmmi',${wheat_flour_price} div 0.355,
if(${wheat_flour_unit_select}='bottle_small',${wheat_flour_price} div 0.328,
if(${wheat_flour_unit_select}='bottle_large',${wheat_flour_price} div 0.983,
if(${wheat_flour_unit_select}='malwa',${wheat_flour_price} div 2.622,
if(${wheat_flour_unit_select}='mug_small',${wheat_flour_price} div 0.253,
if(${wheat_flour_unit_select}='mug_medium',${wheat_flour_price} div 0.355,
if(${wheat_flour_unit_select}='mug_large',${wheat_flour_price} div 0.484,
if(${wheat_flour_unit_select}='other',
${wheat_flour_price} div ${wheat_flour_unit_other},
'error'
)))))))))
,0)</t>
  </si>
  <si>
    <t>if(${currency}='SSP',${wheat_flour_price_unit},
if(${currency_border_SSP}='no','',
round(${wheat_flour_price_unit}
* if(${currency}='ETB',${etb_rate} div 100,1)
* if(${currency}='SDG',${sdg_rate} div 1000,1)
* if(${currency}='UGX',${ugx_rate} div 10000,1),0)
)
)</t>
  </si>
  <si>
    <t>wheat_flour_stocks</t>
  </si>
  <si>
    <t>Are you able to restock **wheat flour** at the moment?</t>
  </si>
  <si>
    <t xml:space="preserve">Did you restock **wheat flour** in the past 30 days? </t>
  </si>
  <si>
    <t>wheat_flour_stock_current_unit</t>
  </si>
  <si>
    <t>How long will your current stock of **wheat flour** last? (select a time unit)</t>
  </si>
  <si>
    <t>wheat_flour_stock_current_input</t>
  </si>
  <si>
    <t>How many ${wheat_flour_stock_current_unit} will your current stock of **wheat flour** last?</t>
  </si>
  <si>
    <t>${wheat_flour_available} != 'unavailable' and ${wheat_flour_stock_current_unit} != 'dont_know'</t>
  </si>
  <si>
    <t>if(${wheat_flour_stock_current_unit}='days', .&gt; 0 and .&lt;365,
if(${wheat_flour_stock_current_unit}='weeks', .&gt; 0 and .&lt;52,
if(${wheat_flour_stock_current_unit}='months', .&gt; 0 and .&lt;12, .&gt; 0)))</t>
  </si>
  <si>
    <t>round(
if(${wheat_flour_stock_current_unit}='days',${wheat_flour_stock_current_input},
if(${wheat_flour_stock_current_unit}='weeks',${wheat_flour_stock_current_input}*7,
if(${wheat_flour_stock_current_unit}='months',${wheat_flour_stock_current_input}*30,''
)))
,0)</t>
  </si>
  <si>
    <t>wheat_flour_summary_available</t>
  </si>
  <si>
    <t>**Wheat flour**
Availability: ***${wheat_flour_available}***
Price: ***${wheat_flour_price}*** ***${currency}***
Unit: ***${wheat_flour_unit}***
**Stocks:**
Able to restock? ***${wheat_flour_restock}***
Restocked in last 30 days? ***${wheat_flour_restock_1month}***
Stock level: ***${wheat_flour_stock_current_input}*** ***${wheat_flour_stock_current_unit}***</t>
  </si>
  <si>
    <t>wheat_flour_summary_unavailable</t>
  </si>
  <si>
    <t>**Wheat flour**
Availability: ***${wheat_flour_available}***
**Stocks:**
Able to restock? ***${wheat_flour_restock}***
Restocked in last 30 days? ***${wheat_flour_restock_1month}***</t>
  </si>
  <si>
    <t>${wheat_flour_available} = 'unavailable'</t>
  </si>
  <si>
    <t>rice</t>
  </si>
  <si>
    <t>selected(${item},'rice')</t>
  </si>
  <si>
    <t>Availability of **rice**:</t>
  </si>
  <si>
    <t>rice_unit_select</t>
  </si>
  <si>
    <t>${rice_available} != 'unavailable'</t>
  </si>
  <si>
    <t>rice_unit_other</t>
  </si>
  <si>
    <t>${rice_unit_select} = 'other'</t>
  </si>
  <si>
    <t>if(${rice_unit_select}='other', concat(${rice_unit_other},'kg'),${rice_unit_select})</t>
  </si>
  <si>
    <t>Unit: ${rice_unit}</t>
  </si>
  <si>
    <t>rice_price_unit</t>
  </si>
  <si>
    <t>round(
if(${rice_unit_select}='kg',${rice_price},
if(${rice_unit_select}='mug_jmmi',${rice_price} div 0.444,
if(${rice_unit_select}='bottle_small',${rice_price} div 0.409,
if(${rice_unit_select}='bottle_large',${rice_price} div 1.228,
if(${rice_unit_select}='malwa',${rice_price} div 3.275,
if(${rice_unit_select}='mug_small',${rice_price} div 0.316,
if(${rice_unit_select}='mug_medium',${rice_price} div 0.444,
if(${rice_unit_select}='mug_large',${rice_price} div 0.604,
if(${rice_unit_select}='other',
${rice_price} div ${rice_unit_other},
'error'
)))))))))
,0)</t>
  </si>
  <si>
    <t>if(${currency}='SSP',${rice_price_unit},
if(${currency_border_SSP}='no','',
round(${rice_price_unit}
* if(${currency}='ETB',${etb_rate} div 100,1)
* if(${currency}='SDG',${sdg_rate} div 1000,1)
* if(${currency}='UGX',${ugx_rate} div 10000,1),0)
)
)</t>
  </si>
  <si>
    <t>rice_stocks</t>
  </si>
  <si>
    <t>Are you able to restock **rice** at the moment?</t>
  </si>
  <si>
    <t xml:space="preserve">Did you restock **rice** in the past 30 days? </t>
  </si>
  <si>
    <t>rice_stock_current_unit</t>
  </si>
  <si>
    <t>How long will your current stock of **rice** last? (select a time unit)</t>
  </si>
  <si>
    <t>rice_stock_current_input</t>
  </si>
  <si>
    <t>How many ${rice_stock_current_unit} will your current stock of **rice** last?</t>
  </si>
  <si>
    <t>${rice_available} != 'unavailable' and ${rice_stock_current_unit} != 'dont_know'</t>
  </si>
  <si>
    <t>if(${rice_stock_current_unit}='days', .&gt; 0 and .&lt;365,
if(${rice_stock_current_unit}='weeks', .&gt; 0 and .&lt;52,
if(${rice_stock_current_unit}='months', .&gt; 0 and .&lt;12, .&gt; 0)))</t>
  </si>
  <si>
    <t>round(
if(${rice_stock_current_unit}='days',${rice_stock_current_input},
if(${rice_stock_current_unit}='weeks',${rice_stock_current_input}*7,
if(${rice_stock_current_unit}='months',${rice_stock_current_input}*30,''
)))
,0)</t>
  </si>
  <si>
    <t>rice_summary_available</t>
  </si>
  <si>
    <t>**Rice**
Availability: ***${rice_available}***
Price: ***${rice_price}*** ***${currency}***
Unit: ***${rice_unit}***
**Stocks:**
Able to restock? ***${rice_restock}***
Restocked in last 30 days? ***${rice_restock_1month}***
Stock level: ***${rice_stock_current_input}*** ***${rice_stock_current_unit}***</t>
  </si>
  <si>
    <t>rice_summary_unavailable</t>
  </si>
  <si>
    <t>**Rice**
Availability: ***${rice_available}***
**Stocks:**
Able to restock? ***${rice_restock}***
Restocked in last 30 days? ***${rice_restock_1month}***</t>
  </si>
  <si>
    <t>${rice_available} = 'unavailable'</t>
  </si>
  <si>
    <t>Groundnuts (shelled)</t>
  </si>
  <si>
    <t>selected(${item},'groundnuts')</t>
  </si>
  <si>
    <t>Availability of **groundnuts (shelled)**:</t>
  </si>
  <si>
    <t>groundnuts_unit_select</t>
  </si>
  <si>
    <t>${groundnuts_available} != 'unavailable'</t>
  </si>
  <si>
    <t>groundnuts_unit_other</t>
  </si>
  <si>
    <t>${groundnuts_unit_select} = 'other'</t>
  </si>
  <si>
    <t>if(${groundnuts_unit_select}='other', concat(${groundnuts_unit_other},'kg'),${groundnuts_unit_select})</t>
  </si>
  <si>
    <t>Unit: ${groundnuts_unit}</t>
  </si>
  <si>
    <t>groundnuts_price_unit</t>
  </si>
  <si>
    <t>round(
if(${groundnuts_unit_select}='kg',${groundnuts_price},
if(${groundnuts_unit_select}='mug_jmmi',${groundnuts_price} div 0.358,
if(${groundnuts_unit_select}='bottle_small',${groundnuts_price} div 0.330,
if(${groundnuts_unit_select}='bottle_large',${groundnuts_price} div 0.991,
if(${groundnuts_unit_select}='malwa',${groundnuts_price} div 2.644,
if(${groundnuts_unit_select}='mug_small',${groundnuts_price} div 0.255,
if(${groundnuts_unit_select}='mug_medium',${groundnuts_price} div 0.358,
if(${groundnuts_unit_select}='mug_large',${groundnuts_price} div 0.488,
if(${groundnuts_unit_select}='other',
${groundnuts_price} div ${groundnuts_unit_other},
'error'
)))))))))
,0)</t>
  </si>
  <si>
    <t>if(${currency}='SSP',${groundnuts_price_unit},
if(${currency_border_SSP}='no','',
round(${groundnuts_price_unit}
* if(${currency}='ETB',${etb_rate} div 100,1)
* if(${currency}='SDG',${sdg_rate} div 1000,1)
* if(${currency}='UGX',${ugx_rate} div 10000,1),0)
)
)</t>
  </si>
  <si>
    <t>groundnuts_stocks</t>
  </si>
  <si>
    <t>Are you able to restock **groundnuts (shelled)** at the moment?</t>
  </si>
  <si>
    <t xml:space="preserve">Did you restock **groundnuts (shelled)** in the past 30 days? </t>
  </si>
  <si>
    <t>groundnuts_stock_current_unit</t>
  </si>
  <si>
    <t>How long will your current stock of **groundnuts (shelled)** last? (select a time unit)</t>
  </si>
  <si>
    <t>groundnuts_stock_current_input</t>
  </si>
  <si>
    <t>How many ${groundnuts_stock_current_unit} will your current stock of **groundnuts (shelled)** last?</t>
  </si>
  <si>
    <t>${groundnuts_available} != 'unavailable' and ${groundnuts_stock_current_unit} != 'dont_know'</t>
  </si>
  <si>
    <t>if(${groundnuts_stock_current_unit}='days', .&gt; 0 and .&lt;365,
if(${groundnuts_stock_current_unit}='weeks', .&gt; 0 and .&lt;52,
if(${groundnuts_stock_current_unit}='months', .&gt; 0 and .&lt;12, .&gt; 0)))</t>
  </si>
  <si>
    <t>round(
if(${groundnuts_stock_current_unit}='days',${groundnuts_stock_current_input},
if(${groundnuts_stock_current_unit}='weeks',${groundnuts_stock_current_input}*7,
if(${groundnuts_stock_current_unit}='months',${groundnuts_stock_current_input}*30,''
)))
,0)</t>
  </si>
  <si>
    <t>groundnuts_summary_available</t>
  </si>
  <si>
    <t>**Groundnuts (shelled)**
Availability: ***${groundnuts_available}***
Price: ***${groundnuts_price}*** ***${currency}***
Unit: ***${groundnuts_unit}***
**Stocks:**
Able to restock? ***${groundnuts_restock}***
Restocked in last 30 days? ***${groundnuts_restock_1month}***
Stock level: ***${groundnuts_stock_current_input}*** ***${groundnuts_stock_current_unit}***</t>
  </si>
  <si>
    <t>groundnuts_summary_unavailable</t>
  </si>
  <si>
    <t>**Groundnuts (shelled)**
Availability: ***${groundnuts_available}***
**Stocks:**
Able to restock? ***${groundnuts_restock}***
Restocked in last 30 days? ***${groundnuts_restock_1month}***</t>
  </si>
  <si>
    <t>${groundnuts_available} = 'unavailable'</t>
  </si>
  <si>
    <t>beans</t>
  </si>
  <si>
    <t>selected(${item},'beans')</t>
  </si>
  <si>
    <t>beans_note</t>
  </si>
  <si>
    <t>Collect the price of the cheapest type of beans available in this marketplace.</t>
  </si>
  <si>
    <t>Availability of **beans**:</t>
  </si>
  <si>
    <t>select_one beans_type</t>
  </si>
  <si>
    <t>beans_type_select</t>
  </si>
  <si>
    <t>${beans_available} != 'unavailable'</t>
  </si>
  <si>
    <t>beans_type_other</t>
  </si>
  <si>
    <t>${beans_type_select}='other'</t>
  </si>
  <si>
    <t>if(${beans_type_select}='other', ${beans_type_other},${beans_type_select})</t>
  </si>
  <si>
    <t>beans_unit_select</t>
  </si>
  <si>
    <t>beans_unit_other</t>
  </si>
  <si>
    <t>${beans_unit_select} = 'other'</t>
  </si>
  <si>
    <t>if(${beans_unit_select}='other', concat(${beans_unit_other},'kg'),${beans_unit_select})</t>
  </si>
  <si>
    <t>Unit: ${beans_unit}</t>
  </si>
  <si>
    <t>beans_price_unit</t>
  </si>
  <si>
    <t>round(
if(${beans_unit_select}='kg',${beans_price},
if(${beans_unit_select}='mug_jmmi',${beans_price} div 0.451,
if(${beans_unit_select}='bottle_small',${beans_price} div 0.416,
if(${beans_unit_select}='bottle_large',${beans_price} div 1.248,
if(${beans_unit_select}='malwa',${beans_price} div 3.327,
if(${beans_unit_select}='mug_small',${beans_price} div 0.321,
if(${beans_unit_select}='mug_medium',${beans_price} div 0.451,
if(${beans_unit_select}='mug_large',${beans_price} div 0.614,
if(${beans_unit_select}='other',
${beans_price} div ${beans_unit_other},
'error'
)))))))))
,0)</t>
  </si>
  <si>
    <t>if(${currency}='SSP',${beans_price_unit},
if(${currency_border_SSP}='no','',
round(${beans_price_unit}
* if(${currency}='ETB',${etb_rate} div 100,1)
* if(${currency}='SDG',${sdg_rate} div 1000,1)
* if(${currency}='UGX',${ugx_rate} div 10000,1),0)
)
)</t>
  </si>
  <si>
    <t>beans_stocks</t>
  </si>
  <si>
    <t>Are you able to restock **beans** at the moment?</t>
  </si>
  <si>
    <t xml:space="preserve">Did you restock **beans** in the past 30 days? </t>
  </si>
  <si>
    <t>beans_stock_current_unit</t>
  </si>
  <si>
    <t>How long will your current stock of **beans** last? (select a time unit)</t>
  </si>
  <si>
    <t>beans_stock_current_input</t>
  </si>
  <si>
    <t>How many ${beans_stock_current_unit} will your current stock of **beans** last?</t>
  </si>
  <si>
    <t>${beans_available} != 'unavailable' and ${beans_stock_current_unit} != 'dont_know'</t>
  </si>
  <si>
    <t>if(${beans_stock_current_unit}='days', .&gt; 0 and .&lt;365,
if(${beans_stock_current_unit}='weeks', .&gt; 0 and .&lt;52,
if(${beans_stock_current_unit}='months', .&gt; 0 and .&lt;12, .&gt; 0)))</t>
  </si>
  <si>
    <t>round(
if(${beans_stock_current_unit}='days',${beans_stock_current_input},
if(${beans_stock_current_unit}='weeks',${beans_stock_current_input}*7,
if(${beans_stock_current_unit}='months',${beans_stock_current_input}*30,''
)))
,0)</t>
  </si>
  <si>
    <t>beans_summary_available</t>
  </si>
  <si>
    <t>**Beans**
Availability: ***${beans_available}***
Price: ***${beans_price}*** ***${currency}***
Unit: ***${beans_unit}***
Type: ***${beans_type}***
**Stocks:**
Able to restock? ***${beans_restock}***
Restocked in last 30 days? ***${beans_restock_1month}***
Stock level: ***${beans_stock_current_input}*** ***${beans_stock_current_unit}***</t>
  </si>
  <si>
    <t>beans_summary_unavailable</t>
  </si>
  <si>
    <t>**Beans**
Availability: ***${beans_available}***
**Stocks:**
Able to restock? ***${beans_restock}***
Restocked in last 30 days? ***${beans_restock_1month}***</t>
  </si>
  <si>
    <t>${beans_available} = 'unavailable'</t>
  </si>
  <si>
    <t>beans_wholesale</t>
  </si>
  <si>
    <t>Beans (wholesale)</t>
  </si>
  <si>
    <t>selected(${item_wholesale},'beans')</t>
  </si>
  <si>
    <t>beans_wholesale_note</t>
  </si>
  <si>
    <t>Collect the price of the cheapest type of beans available in the marketplace.</t>
  </si>
  <si>
    <t>beans_wholesale_type_select</t>
  </si>
  <si>
    <t>Collect the price of the cheapest type of beans available.</t>
  </si>
  <si>
    <t>${beans_wholesale_available} != 'unavailable'</t>
  </si>
  <si>
    <t>beans_wholesale_type_other</t>
  </si>
  <si>
    <t>${beans_wholesale_type_select}='other'</t>
  </si>
  <si>
    <t>if(${beans_wholesale_type_select}='other', ${beans_wholesale_type_other},${beans_wholesale_type_select})</t>
  </si>
  <si>
    <t>beans_wholesale_unit_select</t>
  </si>
  <si>
    <t>beans_wholesale_unit_other</t>
  </si>
  <si>
    <t>${beans_wholesale_unit_select} = 'other'</t>
  </si>
  <si>
    <t>if(${beans_wholesale_unit_select}='other', concat(${beans_wholesale_unit_other},'kg'),${beans_wholesale_unit_select})</t>
  </si>
  <si>
    <t>Unit: ${beans_wholesale_unit}</t>
  </si>
  <si>
    <t>beans_wholesale_price_unit</t>
  </si>
  <si>
    <t>round(
if(${beans_wholesale_unit_select}='50kg',${beans_wholesale_price},
if(${beans_wholesale_unit_select}='other',
${beans_wholesale_price} div ${beans_wholesale_unit_other} * 50,
'error'
)),0)</t>
  </si>
  <si>
    <t>if(${currency}='SSP',${beans_wholesale_price_unit},
if(${currency_border_SSP}='no','',
round(${beans_wholesale_price_unit}
* if(${currency}='ETB',${etb_rate} div 100,1)
* if(${currency}='SDG',${sdg_rate} div 1000,1)
* if(${currency}='UGX',${ugx_rate} div 10000,1),0)
)
)</t>
  </si>
  <si>
    <t>beans_wholesale_stocks</t>
  </si>
  <si>
    <t>beans_wholesale_stock_current_unit</t>
  </si>
  <si>
    <t>beans_wholesale_stock_current_input</t>
  </si>
  <si>
    <t>How many ${beans_wholesale_stock_current_unit} will your current stock of **beans** last?</t>
  </si>
  <si>
    <t>${beans_wholesale_available} != 'unavailable' and ${beans_wholesale_stock_current_unit} != 'dont_know'</t>
  </si>
  <si>
    <t>if(${beans_wholesale_stock_current_unit}='days', .&gt; 0 and .&lt;365,
if(${beans_wholesale_stock_current_unit}='weeks', .&gt; 0 and .&lt;52,
if(${beans_wholesale_stock_current_unit}='months', .&gt; 0 and .&lt;12, .&gt; 0)))</t>
  </si>
  <si>
    <t>round(
if(${beans_wholesale_stock_current_unit}='days',${beans_wholesale_stock_current_input},
if(${beans_wholesale_stock_current_unit}='weeks',${beans_wholesale_stock_current_input}*7,
if(${beans_wholesale_stock_current_unit}='months',${beans_wholesale_stock_current_input}*30,''
)))
,0)</t>
  </si>
  <si>
    <t>beans_wholesale_stock_current_estimate</t>
  </si>
  <si>
    <t>Do you know how many ${beans_wholesale_unit} bags you have in stock currently?</t>
  </si>
  <si>
    <t>beans_wholesale_stock_estimate</t>
  </si>
  <si>
    <t>How many ${beans_wholesale_unit} bags do you have?</t>
  </si>
  <si>
    <t>${beans_wholesale_available} != 'unavailable' and ${beans_wholesale_stock_current_estimate} = 'yes'</t>
  </si>
  <si>
    <t>beans_wholesale_quantity</t>
  </si>
  <si>
    <t>if(${beans_wholesale_unit_select}='other', ${beans_wholesale_stock_estimate}*${beans_wholesale_unit_other},${beans_wholesale_stock_estimate}*50)</t>
  </si>
  <si>
    <t>beans_wholesale_summary_available</t>
  </si>
  <si>
    <t>**Beans (wholesale)**
Availability: ***${beans_wholesale_available}***
Price: ***${beans_wholesale_price}*** ***${currency}***
Unit: ***${beans_wholesale_unit}***
Type: ***${beans_wholesale_type}***
Quantity  ***${beans_wholesale_stock_estimate}***
**Stocks:**
Able to restock? ***${beans_wholesale_restock}***
Restocked in last 30 days? ***${beans_wholesale_restock_1month}***
Stock level: ***${beans_wholesale_stock_current_input}*** ***${beans_wholesale_stock_current_unit}***</t>
  </si>
  <si>
    <t>beans_wholesale_summary_unavailable</t>
  </si>
  <si>
    <t>**Beans (wholesale)**
Availability: ***${beans_wholesale_available}***
**Stocks:**
Able to restock? ***${beans_wholesale_restock}***
Restocked in last 30 days? ***${beans_wholesale_restock_1month}***</t>
  </si>
  <si>
    <t>${beans_wholesale_available} = 'unavailable'</t>
  </si>
  <si>
    <t>sugar</t>
  </si>
  <si>
    <t>selected(${item},'sugar')</t>
  </si>
  <si>
    <t>Availability of **sugar**:</t>
  </si>
  <si>
    <t>select_one sugar_type</t>
  </si>
  <si>
    <t>sugar_type_select</t>
  </si>
  <si>
    <t>Collect the price of the cheapest type of sugar available in this marketplace.</t>
  </si>
  <si>
    <t>${sugar_available} != 'unavailable'</t>
  </si>
  <si>
    <t>sugar_type_other</t>
  </si>
  <si>
    <t>${sugar_type_select}='other'</t>
  </si>
  <si>
    <t>if(${sugar_type_select}='other', ${sugar_type_other},${sugar_type_select})</t>
  </si>
  <si>
    <t>sugar_unit_select</t>
  </si>
  <si>
    <t>sugar_unit_other</t>
  </si>
  <si>
    <t>${sugar_unit_select} = 'other'</t>
  </si>
  <si>
    <t>if(${sugar_unit_select}='other', concat(${sugar_unit_other},'kg'),${sugar_unit_select})</t>
  </si>
  <si>
    <t>Unit: ${sugar_unit}</t>
  </si>
  <si>
    <t>sugar_price_unit</t>
  </si>
  <si>
    <t>round(
if(${sugar_type}='Brown',
if(${sugar_unit_select}='kg',${sugar_price},
if(${sugar_unit_select}='mug_jmmi',${sugar_price} div 0.465,
if(${sugar_unit_select}='bottle_small',${sugar_price} div 0.429,
if(${sugar_unit_select}='bottle_large',${sugar_price} div 1.288,
if(${sugar_unit_select}='malwa',${sugar_price} div 3.434,
if(${sugar_unit_select}='mug_small',${sugar_price} div 0.332,
if(${sugar_unit_select}='mug_medium',${sugar_price} div 0.465,
if(${sugar_unit_select}='mug_large',${sugar_price} div 0.634,
if(${sugar_unit_select}='other',
${sugar_price} div ${sugar_unit_other},
'error'
)))))))))
,
if(${sugar_unit_select}='kg',${sugar_price},
if(${sugar_unit_select}='mug_jmmi',${sugar_price} div 0.491,
if(${sugar_unit_select}='bottle_small',${sugar_price} div 0.453,
if(${sugar_unit_select}='bottle_large',${sugar_price} div 1.360,
if(${sugar_unit_select}='malwa',${sugar_price} div 3.626,
if(${sugar_unit_select}='mug_small',${sugar_price} div 0.350,
if(${sugar_unit_select}='mug_medium',${sugar_price} div 0.491,
if(${sugar_unit_select}='mug_large',${sugar_price} div 0.669,
if(${sugar_unit_select}='other',
${sugar_price} div ${sugar_unit_other},
'error'
)))))))))
)
,0)</t>
  </si>
  <si>
    <t>if(${currency}='SSP',${sugar_price_unit},
if(${currency_border_SSP}='no','',
round(${sugar_price_unit}
* if(${currency}='ETB',${etb_rate} div 100,1)
* if(${currency}='SDG',${sdg_rate} div 1000,1)
* if(${currency}='UGX',${ugx_rate} div 10000,1),0)
)
)</t>
  </si>
  <si>
    <t>sugar_stocks</t>
  </si>
  <si>
    <t>Are you able to restock **sugar** at the moment?</t>
  </si>
  <si>
    <t xml:space="preserve">Did you restock **sugar** in the past 30 days? </t>
  </si>
  <si>
    <t>sugar_stock_current_unit</t>
  </si>
  <si>
    <t>How long will your current stock of **sugar** last? (select a time unit)</t>
  </si>
  <si>
    <t>sugar_stock_current_input</t>
  </si>
  <si>
    <t>How many ${sugar_stock_current_unit} will your current stock of **sugar** last?</t>
  </si>
  <si>
    <t>${sugar_available} != 'unavailable' and ${sugar_stock_current_unit} != 'dont_know'</t>
  </si>
  <si>
    <t>if(${sugar_stock_current_unit}='days', .&gt; 0 and .&lt;365,
if(${sugar_stock_current_unit}='weeks', .&gt; 0 and .&lt;52,
if(${sugar_stock_current_unit}='months', .&gt; 0 and .&lt;12, .&gt; 0)))</t>
  </si>
  <si>
    <t>round(
if(${sugar_stock_current_unit}='days',${sugar_stock_current_input},
if(${sugar_stock_current_unit}='weeks',${sugar_stock_current_input}*7,
if(${sugar_stock_current_unit}='months',${sugar_stock_current_input}*30,''
)))
,0)</t>
  </si>
  <si>
    <t>sugar_summary_available</t>
  </si>
  <si>
    <t>**Sugar**
Availability: ***${sugar_available}***
Price: ***${sugar_price}*** ***${currency}***
Unit: ***${sugar_unit}***
Type: ***${sugar_type}***
**Stocks:**
Able to restock? ***${sugar_restock}***
Restocked in last 30 days? ***${sugar_restock_1month}***
Stock level: ***${sugar_stock_current_input}*** ***${sugar_stock_current_unit}***</t>
  </si>
  <si>
    <t>sugar_summary_unavailable</t>
  </si>
  <si>
    <t>**Sugar**
Availability: ***${sugar_available}***
**Stocks:**
Able to restock? ***${sugar_restock}***
Restocked in last 30 days? ***${sugar_restock_1month}***</t>
  </si>
  <si>
    <t>${sugar_available} = 'unavailable'</t>
  </si>
  <si>
    <t>sugar_wholesale</t>
  </si>
  <si>
    <t>Sugar (wholesale)</t>
  </si>
  <si>
    <t>selected(${item_wholesale},'sugar')</t>
  </si>
  <si>
    <t>sugar_wholesale_note</t>
  </si>
  <si>
    <t>Collect the price of the cheapest type of sugar available in the marketplace.</t>
  </si>
  <si>
    <t>sugar_wholesale_type_select</t>
  </si>
  <si>
    <t>Collect the price of the cheapest type of sugar available.</t>
  </si>
  <si>
    <t>${sugar_wholesale_available} != 'unavailable'</t>
  </si>
  <si>
    <t>sugar_wholesale_type_other</t>
  </si>
  <si>
    <t>${sugar_wholesale_type_select}='other'</t>
  </si>
  <si>
    <t>if(${sugar_wholesale_type_select}='other', ${sugar_wholesale_type_other},${sugar_wholesale_type_select})</t>
  </si>
  <si>
    <t>sugar_wholesale_unit_select</t>
  </si>
  <si>
    <t>sugar_wholesale_unit_other</t>
  </si>
  <si>
    <t>${sugar_wholesale_unit_select} = 'other'</t>
  </si>
  <si>
    <t>if(${sugar_wholesale_unit_select}='other', concat(${sugar_wholesale_unit_other},'kg'),${sugar_wholesale_unit_select})</t>
  </si>
  <si>
    <t>Unit: ${sugar_wholesale_unit}</t>
  </si>
  <si>
    <t>sugar_wholesale_price_unit</t>
  </si>
  <si>
    <t>round(
if(${sugar_wholesale_unit_select}='50kg',${sugar_wholesale_price},
if(${sugar_wholesale_unit_select}='other',
${sugar_wholesale_price} div ${sugar_wholesale_unit_other} * 50,
'error'
)),0)</t>
  </si>
  <si>
    <t>if(${currency}='SSP',${sugar_wholesale_price_unit},
if(${currency_border_SSP}='no','',
round(${sugar_wholesale_price_unit}
* if(${currency}='ETB',${etb_rate} div 100,1)
* if(${currency}='SDG',${sdg_rate} div 1000,1)
* if(${currency}='UGX',${ugx_rate} div 10000,1),0)
)
)</t>
  </si>
  <si>
    <t>sugar_wholesale_stocks</t>
  </si>
  <si>
    <t>sugar_wholesale_stock_current_unit</t>
  </si>
  <si>
    <t>sugar_wholesale_stock_current_input</t>
  </si>
  <si>
    <t>How many ${sugar_wholesale_stock_current_unit} will your current stock of **sugar** last?</t>
  </si>
  <si>
    <t>${sugar_wholesale_available} != 'unavailable' and ${sugar_wholesale_stock_current_unit} != 'dont_know'</t>
  </si>
  <si>
    <t>if(${sugar_wholesale_stock_current_unit}='days', .&gt; 0 and .&lt;365,
if(${sugar_wholesale_stock_current_unit}='weeks', .&gt; 0 and .&lt;52,
if(${sugar_wholesale_stock_current_unit}='months', .&gt; 0 and .&lt;12, .&gt; 0)))</t>
  </si>
  <si>
    <t>round(
if(${sugar_wholesale_stock_current_unit}='days',${sugar_wholesale_stock_current_input},
if(${sugar_wholesale_stock_current_unit}='weeks',${sugar_wholesale_stock_current_input}*7,
if(${sugar_wholesale_stock_current_unit}='months',${sugar_wholesale_stock_current_input}*30,''
)))
,0)</t>
  </si>
  <si>
    <t>sugar_wholesale_stock_current_estimate</t>
  </si>
  <si>
    <t>Do you know how many ${sugar_wholesale_unit} bags you have in stock currently?</t>
  </si>
  <si>
    <t>sugar_wholesale_stock_estimate</t>
  </si>
  <si>
    <t>How many ${sugar_wholesale_unit} bags do you have?</t>
  </si>
  <si>
    <t>${sugar_wholesale_available} != 'unavailable' and ${sugar_wholesale_stock_current_estimate} = 'yes'</t>
  </si>
  <si>
    <t>sugar_wholesale_quantity</t>
  </si>
  <si>
    <t>if(${sugar_wholesale_unit_select}='other', ${sugar_wholesale_stock_estimate}*${sugar_wholesale_unit_other},${sugar_wholesale_stock_estimate}*50)</t>
  </si>
  <si>
    <t>sugar_wholesale_summary_available</t>
  </si>
  <si>
    <t>**Sugar (wholesale)**
Availability: ***${sugar_wholesale_available}***
Price: ***${sugar_wholesale_price}*** ***${currency}***
Unit: ***${sugar_wholesale_unit}***
Type: ***${sugar_wholesale_type}***
Quantity: ***${sugar_wholesale_stock_estimate}***
**Stocks:**
Able to restock? ***${sugar_wholesale_restock}***
Restocked in last 30 days? ***${sugar_wholesale_restock_1month}***
Stock level: ***${sugar_wholesale_stock_current_input}*** ***${sugar_wholesale_stock_current_unit}***</t>
  </si>
  <si>
    <t>sugar_wholesale_summary_unavailable</t>
  </si>
  <si>
    <t>**Sugar (wholesale)**
Availability: ***${sugar_wholesale_available}***
**Stocks:**
Able to restock? ***${sugar_wholesale_restock}***
Restocked in last 30 days? ***${sugar_wholesale_restock_1month}***</t>
  </si>
  <si>
    <t>${sugar_wholesale_available} = 'unavailable'</t>
  </si>
  <si>
    <t>salt</t>
  </si>
  <si>
    <t>selected(${item},'salt')</t>
  </si>
  <si>
    <t>Availability of **salt**:</t>
  </si>
  <si>
    <t>salt_unit_select</t>
  </si>
  <si>
    <t>${salt_available} != 'unavailable'</t>
  </si>
  <si>
    <t>salt_unit_other</t>
  </si>
  <si>
    <t>${salt_unit_select} = 'other'</t>
  </si>
  <si>
    <t>if(${salt_unit_select}='other', concat(${salt_unit_other},'kg'),${salt_unit_select})</t>
  </si>
  <si>
    <t>Unit: ${salt_unit}</t>
  </si>
  <si>
    <t>if(${currency}='SSP', .&gt;1 and .&lt;10000, .&gt;0 )</t>
  </si>
  <si>
    <t>salt_price_unit</t>
  </si>
  <si>
    <t>round(
if(${salt_unit_select}='kg',${salt_price},
if(${salt_unit_select}='mug_jmmi',${salt_price} div 0.737,
if(${salt_unit_select}='bottle_small',${salt_price} div 0.680,
if(${salt_unit_select}='bottle_large',${salt_price} div 2.041,
if(${salt_unit_select}='malwa',${salt_price} div 5.443,
if(${salt_unit_select}='mug_small',${salt_price} div 0.525,
if(${salt_unit_select}='mug_medium',${salt_price} div 0.737,
if(${salt_unit_select}='mug_large',${salt_price} div 1.005,
if(${salt_unit_select}='other',
${salt_price} div ${salt_unit_other},
'error'
)))))))))
,0)</t>
  </si>
  <si>
    <t>if(${currency}='SSP',${salt_price_unit},
if(${currency_border_SSP}='no','',
round(${salt_price_unit}
* if(${currency}='ETB',${etb_rate} div 100,1)
* if(${currency}='SDG',${sdg_rate} div 1000,1)
* if(${currency}='UGX',${ugx_rate} div 10000,1),0)
)
)</t>
  </si>
  <si>
    <t>salt_stocks</t>
  </si>
  <si>
    <t>Are you able to restock **salt** at the moment?</t>
  </si>
  <si>
    <t xml:space="preserve">Did you restock **salt** in the past 30 days? </t>
  </si>
  <si>
    <t>salt_stock_current_unit</t>
  </si>
  <si>
    <t>How long will your current stock of **salt** last? (select a time unit)</t>
  </si>
  <si>
    <t>salt_stock_current_input</t>
  </si>
  <si>
    <t>How many ${salt_stock_current_unit} will your current stock of **salt** last?</t>
  </si>
  <si>
    <t>${salt_available} != 'unavailable' and ${salt_stock_current_unit} != 'dont_know'</t>
  </si>
  <si>
    <t>if(${salt_stock_current_unit}='days', .&gt; 0 and .&lt;365,
if(${salt_stock_current_unit}='weeks', .&gt; 0 and .&lt;52,
if(${salt_stock_current_unit}='months', .&gt; 0 and .&lt;12, .&gt; 0)))</t>
  </si>
  <si>
    <t>round(
if(${salt_stock_current_unit}='days',${salt_stock_current_input},
if(${salt_stock_current_unit}='weeks',${salt_stock_current_input}*7,
if(${salt_stock_current_unit}='months',${salt_stock_current_input}*30,''
)))
,0)</t>
  </si>
  <si>
    <t>salt_summary_available</t>
  </si>
  <si>
    <t>**Salt**
Availability: ***${salt_available}***
Price: ***${salt_price}*** ***${currency}***
Unit: ***${salt_unit}***
**Stocks:**
Able to restock? ***${salt_restock}***
Restocked in last 30 days? ***${salt_restock_1month}***
Stock level: ***${salt_stock_current_input}*** ***${salt_stock_current_unit}***</t>
  </si>
  <si>
    <t>salt_summary_unavailable</t>
  </si>
  <si>
    <t>**Salt**
Availability: ***${salt_available}***
**Stocks:**
Able to restock? ***${salt_restock}***
Restocked in last 30 days? ***${salt_restock_1month}***</t>
  </si>
  <si>
    <t>${salt_available} = 'unavailable'</t>
  </si>
  <si>
    <t>cooking_oil</t>
  </si>
  <si>
    <t>Cooking oil</t>
  </si>
  <si>
    <t>selected(${item},'cooking_oil')</t>
  </si>
  <si>
    <t>cooking_oil_note</t>
  </si>
  <si>
    <t>Collect the price of the cheapest type of cooking oil available in this marketplace.</t>
  </si>
  <si>
    <t>Availability of **cooking oil**:</t>
  </si>
  <si>
    <t>select_one cooking_oil_type</t>
  </si>
  <si>
    <t>cooking_oil_type_select</t>
  </si>
  <si>
    <t>${cooking_oil_available} != 'unavailable'</t>
  </si>
  <si>
    <t>cooking_oil_type_other</t>
  </si>
  <si>
    <t>${cooking_oil_type_select}='other'</t>
  </si>
  <si>
    <t>if(${cooking_oil_type_select}='other', ${cooking_oil_type_other},${cooking_oil_type_select})</t>
  </si>
  <si>
    <t>select_one unit_liquid</t>
  </si>
  <si>
    <t>cooking_oil_unit_select</t>
  </si>
  <si>
    <t>cooking_oil_unit_other</t>
  </si>
  <si>
    <t>Specify the unit (in liters):</t>
  </si>
  <si>
    <t>Fill this if the trader only sells the item in pre-packaged form. Example: If the unit is 750 millilitres, write **0.75**.</t>
  </si>
  <si>
    <t>${cooking_oil_unit_select} = 'other'</t>
  </si>
  <si>
    <t>Enter a valid unit. Collect prices for small amounts only. Do not collect prices for jerrycans.</t>
  </si>
  <si>
    <t>if(${cooking_oil_unit_select}='other', concat(${cooking_oil_unit_other},'L'),${cooking_oil_unit_select})</t>
  </si>
  <si>
    <t>Unit: ${cooking_oil_unit}</t>
  </si>
  <si>
    <t>cooking_oil_price_unit</t>
  </si>
  <si>
    <t>round(
if(${cooking_oil_unit_select}='bottle_small',2*${cooking_oil_price},
if(${cooking_oil_unit_select}='bottle_large',${cooking_oil_price} div 1.5,
if(${cooking_oil_unit_select}='other',${cooking_oil_price} div ${cooking_oil_unit_other},
'error')))
,0)</t>
  </si>
  <si>
    <t>if(${currency}='SSP',${cooking_oil_price_unit},
if(${currency_border_SSP}='no','',
round(${cooking_oil_price_unit}
* if(${currency}='ETB',${etb_rate} div 100,1)
* if(${currency}='SDG',${sdg_rate} div 1000,1)
* if(${currency}='UGX',${ugx_rate} div 10000,1),0)
)
)</t>
  </si>
  <si>
    <t>cooking_oil_stocks</t>
  </si>
  <si>
    <t>Are you able to restock **cooking oil** at the moment?</t>
  </si>
  <si>
    <t xml:space="preserve">Did you restock **cooking oil** in the past 30 days? </t>
  </si>
  <si>
    <t>cooking_oil_stock_current_unit</t>
  </si>
  <si>
    <t>How long will your current stock of **cooking oil** last? (select a time unit)</t>
  </si>
  <si>
    <t>cooking_oil_stock_current_input</t>
  </si>
  <si>
    <t>How many ${cooking_oil_stock_current_unit} will your current stock of **cooking oil** last?</t>
  </si>
  <si>
    <t>${cooking_oil_available} != 'unavailable' and ${cooking_oil_stock_current_unit} != 'dont_know'</t>
  </si>
  <si>
    <t>if(${cooking_oil_stock_current_unit}='days', .&gt; 0 and .&lt;365,
if(${cooking_oil_stock_current_unit}='weeks', .&gt; 0 and .&lt;52,
if(${cooking_oil_stock_current_unit}='months', .&gt; 0 and .&lt;12, .&gt; 0)))</t>
  </si>
  <si>
    <t>round(
if(${cooking_oil_stock_current_unit}='days',${cooking_oil_stock_current_input},
if(${cooking_oil_stock_current_unit}='weeks',${cooking_oil_stock_current_input}*7,
if(${cooking_oil_stock_current_unit}='months',${cooking_oil_stock_current_input}*30,''
)))
,0)</t>
  </si>
  <si>
    <t>cooking_oil_summary_available</t>
  </si>
  <si>
    <t>**Cooking oil**
Availability: ***${cooking_oil_available}***
Price: ***${cooking_oil_price}*** ***${currency}***
Unit: ***${cooking_oil_unit}***
Type: ***${cooking_oil_type}***
**Stocks:**
Able to restock? ***${cooking_oil_restock}***
Restocked in last 30 days? ***${cooking_oil_restock_1month}***
Stock level: ***${cooking_oil_stock_current_input}*** ***${cooking_oil_stock_current_unit}***</t>
  </si>
  <si>
    <t>cooking_oil_summary_unavailable</t>
  </si>
  <si>
    <t>**Cooking oil**
Availability: ***${cooking_oil_available}***
**Stocks:**
Able to restock? ***${cooking_oil_restock}***
Restocked in last 30 days? ***${cooking_oil_restock_1month}***</t>
  </si>
  <si>
    <t>${cooking_oil_available} = 'unavailable'</t>
  </si>
  <si>
    <t>cereal_expectation</t>
  </si>
  <si>
    <t>Cereal price expectations</t>
  </si>
  <si>
    <t>${sorghum_grain_available} = 'available' or ${sorghum_grain_available} = 'limited' or 
${sorghum_grain_wholesale_available} = 'available' or ${sorghum_grain_wholesale_available} = 'limited' or 
${maize_grain_available} = 'available' or ${maize_grain_available} = 'limited' or 
${maize_grain_wholesale_available} = 'available' or ${maize_grain_wholesale_available} = 'limited'</t>
  </si>
  <si>
    <t>select_one expectation_price</t>
  </si>
  <si>
    <t>Do you expect the prices of cereals (sorghum or maize) to change in the next **3 months**?</t>
  </si>
  <si>
    <t>select_multiple increase</t>
  </si>
  <si>
    <t>cereal_expectation_price_3months_increase</t>
  </si>
  <si>
    <t>Why do you expect cereal prices to increase?</t>
  </si>
  <si>
    <t>Select all that apply.</t>
  </si>
  <si>
    <t>${cereal_expectation_price_3months} = 'skip'</t>
  </si>
  <si>
    <t>not(selected(${cereal_expectation_price_3months_increase}, 'dont_know') and count-selected(${cereal_expectation_price_3months_increase})&gt;1)</t>
  </si>
  <si>
    <t>You can't select "Don't know" while also selecting other options.</t>
  </si>
  <si>
    <t>cereal_expectation_price_3months_increase_other</t>
  </si>
  <si>
    <t>${cereal_expectation_price_3months} = 'increase' and selected(${cereal_expectation_price_3months_increase},'other')</t>
  </si>
  <si>
    <t>string-length(.) &gt; 2</t>
  </si>
  <si>
    <t>Enter a valid explanation.</t>
  </si>
  <si>
    <t>select_multiple decrease</t>
  </si>
  <si>
    <t>cereal_expectation_price_3months_decrease</t>
  </si>
  <si>
    <t>Why do you expect cereal prices to decrease?</t>
  </si>
  <si>
    <t>not(selected(${cereal_expectation_price_3months_decrease}, 'dont_know') and count-selected(${cereal_expectation_price_3months_decrease})&gt;1)</t>
  </si>
  <si>
    <t>cereal_expectation_price_3months_decrease_other</t>
  </si>
  <si>
    <t>${cereal_expectation_price_3months} = 'decrease' and selected(${cereal_expectation_price_3months_decrease},'other')</t>
  </si>
  <si>
    <t>food_expectation</t>
  </si>
  <si>
    <t>Non-cereal food price expectations</t>
  </si>
  <si>
    <t>${wheat_flour_available} = 'available' or ${wheat_flour_available} = 'limited' or 
${rice_available} = 'available' or ${rice_available} = 'limited' or 
${beans_available} = 'available' or ${beans_available} = 'limited' or 
${beans_wholesale_available} = 'available' or ${beans_wholesale_available} = 'limited' or 
${sugar_available} = 'available' or ${sugar_available} = 'limited' or 
${sugar_wholesale_available} = 'available' or ${sugar_wholesale_available} = 'limited' or 
${salt_available} = 'available' or ${salt_available} = 'limited' or 
${cooking_oil_available} = 'available' or ${cooking_oil_available} = 'limited'</t>
  </si>
  <si>
    <t>Do you expect the prices of non-cereal food items (e.g. sugar, beans, vegetable oil) to change in the next **3 months**?</t>
  </si>
  <si>
    <t>food_expectation_price_3months_increase</t>
  </si>
  <si>
    <t>Why do you expect non-cereal food prices to increase?</t>
  </si>
  <si>
    <t>${food_expectation_price_3months} = 'skip'</t>
  </si>
  <si>
    <t>not(selected(${food_expectation_price_3months_increase}, 'dont_know') and count-selected(${food_expectation_price_3months_increase})&gt;1)</t>
  </si>
  <si>
    <t>food_expectation_price_3months_increase_other</t>
  </si>
  <si>
    <t>${food_expectation_price_3months} = 'increase' and selected(${food_expectation_price_3months_increase},'other')</t>
  </si>
  <si>
    <t>food_expectation_price_3months_decrease</t>
  </si>
  <si>
    <t>Why do you expect non-cereal food prices to decrease?</t>
  </si>
  <si>
    <t>not(selected(${food_expectation_price_3months_decrease}, 'dont_know') and count-selected(${food_expectation_price_3months_decrease})&gt;1)</t>
  </si>
  <si>
    <t>food_expectation_price_3months_decrease_other</t>
  </si>
  <si>
    <t>${food_expectation_price_3months} = 'decrease' and selected(${food_expectation_price_3months_decrease},'other')</t>
  </si>
  <si>
    <t>food_supplier_local_sell</t>
  </si>
  <si>
    <t>Do you sell any cereals (sorghum, maize) that are **produced locally in South Sudan**?</t>
  </si>
  <si>
    <t>select_multiple modality</t>
  </si>
  <si>
    <t>food_supplier_local_modality</t>
  </si>
  <si>
    <t>How do you buy  the goods you sell?</t>
  </si>
  <si>
    <t>What modality does the trader use to buy their Non-Food Items</t>
  </si>
  <si>
    <t>selected(${food_supplier_local_sell}, 'yes')</t>
  </si>
  <si>
    <t>not(selected(${food_supplier_local_modality}, 'dont_know') and count-selected(${food_supplier_local_modality}) &gt;1)</t>
  </si>
  <si>
    <t>food_supplier_local_modality_other</t>
  </si>
  <si>
    <t xml:space="preserve">Specify: </t>
  </si>
  <si>
    <t>selected(${food_supplier_local_modality}, 'other')</t>
  </si>
  <si>
    <t>food_supplier_local</t>
  </si>
  <si>
    <t>Local cereals supply route</t>
  </si>
  <si>
    <t>${food_supplier_local_sell} = 'yes'</t>
  </si>
  <si>
    <t>Is your main supplier of **local cereals** (from South Sudan) located in ${location}?</t>
  </si>
  <si>
    <t>food_supplier_local_single</t>
  </si>
  <si>
    <t>Does your business mostly rely on one single supplier for **local cereals** items?</t>
  </si>
  <si>
    <t>food_supplier_local_same_note</t>
  </si>
  <si>
    <t>*TO ENUMERATOR:* Because the trader's supplier is located in ${location}, the following questions about the local cereal supply route will concern the **supplier's supplier**.</t>
  </si>
  <si>
    <t>${food_supplier_local_same} = 'yes'</t>
  </si>
  <si>
    <t>food_supplier_local_label</t>
  </si>
  <si>
    <t>if(${food_supplier_local_same}!='yes','','"s supplier')</t>
  </si>
  <si>
    <t>Is your main supplier${food_supplier_local_label} of **local cereals** (from South Sudan) a producer?</t>
  </si>
  <si>
    <t>food_supplier_local_state</t>
  </si>
  <si>
    <t>Where is your main **supplier${food_supplier_local_label}** of **local cereals** (from South Sudan) located?</t>
  </si>
  <si>
    <t>Select a **state**.</t>
  </si>
  <si>
    <t>food_supplier_local_county</t>
  </si>
  <si>
    <t>Select a **county**.</t>
  </si>
  <si>
    <t>state=${food_supplier_local_state}</t>
  </si>
  <si>
    <t>food_supplier_local_location</t>
  </si>
  <si>
    <t>Select a **city/village**.</t>
  </si>
  <si>
    <t>. != ${location}</t>
  </si>
  <si>
    <t>If the supplier is located in the same city/village as the trader, ask where the supplier's supplier is located.</t>
  </si>
  <si>
    <t>county=${food_supplier_local_county}</t>
  </si>
  <si>
    <t>food_supplier_local_location_other</t>
  </si>
  <si>
    <t>Only fill this if the city/village is not listed.</t>
  </si>
  <si>
    <t>Enter a city/village.</t>
  </si>
  <si>
    <t>${food_supplier_local_location} = 'other'</t>
  </si>
  <si>
    <t>Enter a valid city/village.</t>
  </si>
  <si>
    <t>food_supplier_local_marketplace</t>
  </si>
  <si>
    <t>Select a **marketplace**.</t>
  </si>
  <si>
    <t>${food_supplier_local_producer} != 'yes' and (${food_supplier_local_location} = 'Juba Town' or ${food_supplier_local_location} = 'Aweil Town' or ${food_supplier_local_location} = 'Wau Town')</t>
  </si>
  <si>
    <t>location=${food_supplier_local_location}</t>
  </si>
  <si>
    <t>food_supplier_local_marketplace_other</t>
  </si>
  <si>
    <t>Only fill this if the marketplace is not listed.</t>
  </si>
  <si>
    <t>Enter a marketplace.</t>
  </si>
  <si>
    <t>${food_supplier_local_marketplace} = 'other'</t>
  </si>
  <si>
    <t>Enter a valid marketplace.</t>
  </si>
  <si>
    <t>if(${food_supplier_local_producer}='yes',concat(${food_supplier_local_county},' County'),
if(${food_supplier_local_location}='other', concat(${food_supplier_local_location_other},', ',${food_supplier_local_county},' County'),${food_supplier_local_location})
)</t>
  </si>
  <si>
    <t>select_one transport</t>
  </si>
  <si>
    <t>How are goods from your main **supplier${food_supplier_local_label}** of **local cereals** (from South Sudan) transported to ${location}?</t>
  </si>
  <si>
    <t>${food_supplier_local_transport} = 'other'</t>
  </si>
  <si>
    <t>Enter a valid mode of transport.</t>
  </si>
  <si>
    <t>How many days does it take you to restock **local cereals** (from South Sudan)?</t>
  </si>
  <si>
    <t>From the time you place the order until the supplies arrive at your shop. (Leave empty if the trader does not want to answer.)</t>
  </si>
  <si>
    <t>${food_supplier_local_same} = 'no'</t>
  </si>
  <si>
    <t>food_supplier_imported_sell</t>
  </si>
  <si>
    <t>Do you sell any **imported** food items?</t>
  </si>
  <si>
    <t>${sorghum_grain_available} = 'available' or ${sorghum_grain_available} = 'limited' or 
${sorghum_grain_wholesale_available} = 'available' or ${sorghum_grain_wholesale_available} = 'limited' or 
${maize_grain_available} = 'available' or ${maize_grain_available} = 'limited' or 
${maize_grain_wholesale_available} = 'available' or ${maize_grain_wholesale_available} = 'limited' or 
${wheat_flour_available} = 'available' or ${wheat_flour_available} = 'limited' or 
${rice_available} = 'available' or ${rice_available} = 'limited' or 
${groundnuts_available} = 'available' or ${groundnuts_available} = 'limited' or 
${beans_available} = 'available' or ${beans_available} = 'limited' or 
${beans_wholesale_available} = 'available' or ${beans_wholesale_available} = 'limited' or 
${sugar_available} = 'available' or ${sugar_available} = 'limited' or 
${sugar_wholesale_available} = 'available' or ${sugar_wholesale_available} = 'limited' or 
${salt_available} = 'available' or ${salt_available} = 'limited' or 
${cooking_oil_available} = 'available' or ${cooking_oil_available} = 'limited'</t>
  </si>
  <si>
    <t>if(${food_supplier_local_sell}='no', . !='no', . !='none')</t>
  </si>
  <si>
    <t>You cannot select **no** for both local AND imported.</t>
  </si>
  <si>
    <t>food_supplier_modality</t>
  </si>
  <si>
    <t>selected(${food_supplier_imported_sell}, 'yes')</t>
  </si>
  <si>
    <t>not(selected(${food_supplier_modality}, 'dont_know') and count-selected(${food_supplier_modality}) &gt;1)</t>
  </si>
  <si>
    <t>food_supplier_modality_other</t>
  </si>
  <si>
    <t>selected(${food_supplier_modality}, 'other')</t>
  </si>
  <si>
    <t>food_supplier_imported</t>
  </si>
  <si>
    <t>Imported food supply route</t>
  </si>
  <si>
    <t>${food_supplier_imported_sell} = 'yes'</t>
  </si>
  <si>
    <t>Is your main supplier of **imported food** items located in ${location}?</t>
  </si>
  <si>
    <t>food_supplier_imported_single</t>
  </si>
  <si>
    <t>Does your business mostly rely on one single supplier for **imported food** items?</t>
  </si>
  <si>
    <t>food_supplier_imported_same_note</t>
  </si>
  <si>
    <t>*TO ENUMERATOR:* Since the trader's supplier is located in ${location}, the following questions about the imported food supply route will concern the **supplier's supplier**.</t>
  </si>
  <si>
    <t>${food_supplier_imported_same} = 'yes'</t>
  </si>
  <si>
    <t>food_supplier_imported_label</t>
  </si>
  <si>
    <t>if(${food_supplier_imported_same}!='yes','','"s supplier')</t>
  </si>
  <si>
    <t>select_one country</t>
  </si>
  <si>
    <t>food_supplier_imported_country</t>
  </si>
  <si>
    <t>Where is your main **supplier${food_supplier_imported_label}** of **imported food** items located?</t>
  </si>
  <si>
    <t>Select a **country**.</t>
  </si>
  <si>
    <t>food_supplier_imported_country_other</t>
  </si>
  <si>
    <t>Specify the location:</t>
  </si>
  <si>
    <t>Enter the name of the city and country.</t>
  </si>
  <si>
    <t>Enter a location.</t>
  </si>
  <si>
    <t>${food_supplier_imported_country} = 'other'</t>
  </si>
  <si>
    <t>Enter a valid location.</t>
  </si>
  <si>
    <t>food_supplier_imported_country_label</t>
  </si>
  <si>
    <t>${food_supplier_imported_country}</t>
  </si>
  <si>
    <t>food_supplier_imported_state</t>
  </si>
  <si>
    <t>${food_supplier_imported_country} = 'SouthSudan'</t>
  </si>
  <si>
    <t>food_supplier_imported_county</t>
  </si>
  <si>
    <t>state=${food_supplier_imported_state}</t>
  </si>
  <si>
    <t>food_supplier_imported_location</t>
  </si>
  <si>
    <t>county=${food_supplier_imported_county}</t>
  </si>
  <si>
    <t>food_supplier_imported_location_other</t>
  </si>
  <si>
    <t>${food_supplier_imported_location} = 'other'</t>
  </si>
  <si>
    <t>food_supplier_imported_marketplace</t>
  </si>
  <si>
    <t>${food_supplier_imported_country} = 'SouthSudan' and (${food_supplier_imported_location} = 'Juba Town' or ${food_supplier_imported_location} = 'Aweil Town' or ${food_supplier_imported_location} = 'Wau Town')</t>
  </si>
  <si>
    <t>location=${food_supplier_imported_location}</t>
  </si>
  <si>
    <t>food_supplier_imported_marketplace_other</t>
  </si>
  <si>
    <t>${food_supplier_imported_marketplace} = 'other'</t>
  </si>
  <si>
    <t>select_one marketplace_abroad</t>
  </si>
  <si>
    <t>food_supplier_imported_country_abroad</t>
  </si>
  <si>
    <t>Where in ${food_supplier_imported_country_label}?</t>
  </si>
  <si>
    <t>Select a location.</t>
  </si>
  <si>
    <t>${food_supplier_imported_country} = 'Sudan' or ${food_supplier_imported_country} = 'Ethiopia' or ${food_supplier_imported_country} = 'Uganda' or ${food_supplier_imported_country} = 'Kenya' or ${food_supplier_imported_country} = 'DRC' or ${food_supplier_imported_country} = 'CAR'</t>
  </si>
  <si>
    <t>country=${food_supplier_imported_country}</t>
  </si>
  <si>
    <t>food_supplier_imported_country_abroad_other</t>
  </si>
  <si>
    <t>Specify the city:</t>
  </si>
  <si>
    <t>${food_supplier_imported_country_abroad} = 'other'</t>
  </si>
  <si>
    <t>if(
${food_supplier_imported_country}='SouthSudan',
if(${food_supplier_imported_location}='other', concat(${food_supplier_imported_location_other},', ',${food_supplier_imported_county},' County'),${food_supplier_imported_location}),
if(${food_supplier_imported_country}='other',${food_supplier_imported_country_other},
if(${food_supplier_imported_country}='dont_know',${food_supplier_imported_country},
concat(if(${food_supplier_imported_country_abroad}='other',${food_supplier_imported_country_abroad_other},${food_supplier_imported_country_abroad}),', ',${food_supplier_imported_country})
)))</t>
  </si>
  <si>
    <t>food_supplier_imported_calc2</t>
  </si>
  <si>
    <t>if(${food_supplier_imported_country}='SouthSudan',${food_supplier_imported_calc},${food_supplier_imported_country})</t>
  </si>
  <si>
    <t>How are goods from your main **supplier${food_supplier_imported_label}** of **imported food** items transported to ${location}?</t>
  </si>
  <si>
    <t>${food_supplier_imported_transport} = 'other'</t>
  </si>
  <si>
    <t>How many days does it take you to restock **imported food** items?</t>
  </si>
  <si>
    <t>${food_supplier_imported_same} = 'no'</t>
  </si>
  <si>
    <t>soap</t>
  </si>
  <si>
    <t>Soap (solid bar)</t>
  </si>
  <si>
    <t>selected(${item},'soap') or selected(${item_nfi},'soap')</t>
  </si>
  <si>
    <t>Availability of **soap**:</t>
  </si>
  <si>
    <t>solid bar</t>
  </si>
  <si>
    <t>select_one soap_type</t>
  </si>
  <si>
    <t>soap_type_select</t>
  </si>
  <si>
    <t>Only select "Small bar" if no "Long bars" are available in this marketplace.</t>
  </si>
  <si>
    <t>soap_type_other</t>
  </si>
  <si>
    <t>Specify weight (in grams)</t>
  </si>
  <si>
    <t>${soap_type_select} = 'other'</t>
  </si>
  <si>
    <t>${soap_available} != 'unavailable'</t>
  </si>
  <si>
    <t>if(${soap_type_select}='other', ${soap_type_other},${soap_type_select})</t>
  </si>
  <si>
    <t>Price per bar (in ${currency})</t>
  </si>
  <si>
    <t>soap_price_unit</t>
  </si>
  <si>
    <t>round(
if(${soap_type_select}='small_bar',${soap_price},
if(${soap_type_select}='long_bar',${soap_price} div 600 * 200,
if(${soap_type_select}='other',${soap_price} div  ${soap_type_other} * 200,'')))
,0)</t>
  </si>
  <si>
    <t>if(${currency}='SSP',${soap_price_unit},
if(${currency_border_SSP}='no','',
round(${soap_price_unit}
* if(${currency}='ETB',${etb_rate} div 100,1)
* if(${currency}='SDG',${sdg_rate} div 1000,1)
* if(${currency}='UGX',${ugx_rate} div 10000,1),0)
)
)</t>
  </si>
  <si>
    <t>soap_stocks</t>
  </si>
  <si>
    <t>Are you able to restock **soap** at the moment?</t>
  </si>
  <si>
    <t xml:space="preserve">Did you restock **soap** in the past 30 days? </t>
  </si>
  <si>
    <t>soap_stock_current_unit</t>
  </si>
  <si>
    <t>How long will your current stock of **soap** last? (select a time unit)</t>
  </si>
  <si>
    <t>soap_stock_current_input</t>
  </si>
  <si>
    <t>How many ${soap_stock_current_unit} will your current stock of **soap** last?</t>
  </si>
  <si>
    <t>${soap_available} != 'unavailable' and ${soap_stock_current_unit} != 'dont_know'</t>
  </si>
  <si>
    <t>if(${soap_stock_current_unit}='days', .&gt; 0 and .&lt;365,
if(${soap_stock_current_unit}='weeks', .&gt; 0 and .&lt;52,
if(${soap_stock_current_unit}='months', .&gt; 0 and .&lt;12, .&gt; 0)))</t>
  </si>
  <si>
    <t>round(
if(${soap_stock_current_unit}='days',${soap_stock_current_input},
if(${soap_stock_current_unit}='weeks',${soap_stock_current_input}*7,
if(${soap_stock_current_unit}='months',${soap_stock_current_input}*30,''
)))
,0)</t>
  </si>
  <si>
    <t>soap_summary_available</t>
  </si>
  <si>
    <t>**Soap (solid bar)**
Availability: ***${soap_available}***
Price: ***${soap_price}*** ***${currency}***
Type: ***${soap_type}***
**Stocks:**
Able to restock? ***${soap_restock}***
Restocked in last 30 days? ***${soap_restock_1month}***
Stock level: ***${soap_stock_current_input}*** ***${soap_stock_current_unit}***</t>
  </si>
  <si>
    <t>soap_summary_unavailable</t>
  </si>
  <si>
    <t>**Soap (solid bar)**
Availability: ***${soap_available}***
**Stocks:**
Able to restock? ***${soap_restock}***
Restocked in last 30 days? ***${soap_restock_1month}***</t>
  </si>
  <si>
    <t>${soap_available} = 'unavailable'</t>
  </si>
  <si>
    <t>jerrycan</t>
  </si>
  <si>
    <t>Jerrycans (empty, 20 L)</t>
  </si>
  <si>
    <t>selected(${item},'jerrycan') or selected(${item_nfi},'jerrycan')</t>
  </si>
  <si>
    <t>Availability of **jerrycans**:</t>
  </si>
  <si>
    <t>empty, 20 L</t>
  </si>
  <si>
    <t>Price per jerrycan (in ${currency})</t>
  </si>
  <si>
    <t>${jerrycan_available} != 'unavailable'</t>
  </si>
  <si>
    <t>jerrycan_price_unit</t>
  </si>
  <si>
    <t>round(${jerrycan_price},0)</t>
  </si>
  <si>
    <t>if(${currency}='SSP',${jerrycan_price_unit},
if(${currency_border_SSP}='no','',
round(${jerrycan_price_unit}
* if(${currency}='ETB',${etb_rate} div 100,1)
* if(${currency}='SDG',${sdg_rate} div 1000,1)
* if(${currency}='UGX',${ugx_rate} div 10000,1),0)
)
)</t>
  </si>
  <si>
    <t>jerrycan_stocks</t>
  </si>
  <si>
    <t>Are you able to restock **jerrycans** at the moment?</t>
  </si>
  <si>
    <t xml:space="preserve">Did you restock **jerrycans** in the past 30 days? </t>
  </si>
  <si>
    <t>jerrycan_stock_current_unit</t>
  </si>
  <si>
    <t>How long will your current stock of **jerrycans** last? (select a time unit)</t>
  </si>
  <si>
    <t>jerrycan_stock_current_input</t>
  </si>
  <si>
    <t>How many ${jerrycan_stock_current_unit} will your current stock of **jerrycans** last?</t>
  </si>
  <si>
    <t>${jerrycan_available} != 'unavailable' and ${jerrycan_stock_current_unit} != 'dont_know'</t>
  </si>
  <si>
    <t>if(${jerrycan_stock_current_unit}='days', .&gt; 0 and .&lt;365,
if(${jerrycan_stock_current_unit}='weeks', .&gt; 0 and .&lt;52,
if(${jerrycan_stock_current_unit}='months', .&gt; 0 and .&lt;12, .&gt; 0)))</t>
  </si>
  <si>
    <t>round(
if(${jerrycan_stock_current_unit}='days',${jerrycan_stock_current_input},
if(${jerrycan_stock_current_unit}='weeks',${jerrycan_stock_current_input}*7,
if(${jerrycan_stock_current_unit}='months',${jerrycan_stock_current_input}*30,''
)))
,0)</t>
  </si>
  <si>
    <t>jerrycan_summary_available</t>
  </si>
  <si>
    <t>**Jerrycans (empty, 20 L)**
Availability: ***${jerrycan_available}***
Price: ***${jerrycan_price}*** ***${currency}***
**Stocks:**
Able to restock? ***${jerrycan_restock}***
Restocked in last 30 days? ***${jerrycan_restock_1month}***
Stock level: ***${jerrycan_stock_current_input} ${jerrycan_stock_current_unit}***</t>
  </si>
  <si>
    <t>jerrycan_summary_unavailable</t>
  </si>
  <si>
    <t>**Jerrycans (empty, 20 L)**
Availability: ***${jerrycan_available}***
**Stocks:**
Able to restock? ***${jerrycan_restock}***
Restocked in last 30 days? ***${jerrycan_restock_1month}***</t>
  </si>
  <si>
    <t>${jerrycan_available} = 'unavailable'</t>
  </si>
  <si>
    <t>mosquito_net</t>
  </si>
  <si>
    <t>Mosquito nets (single size)</t>
  </si>
  <si>
    <t>selected(${item},'mosquito_net') or selected(${item_nfi},'mosquito_net')</t>
  </si>
  <si>
    <t>Availability of **mosquito nets**:</t>
  </si>
  <si>
    <t>single size</t>
  </si>
  <si>
    <t>mosquito_net.jpg</t>
  </si>
  <si>
    <t>Price per mosquito net (in ${currency})</t>
  </si>
  <si>
    <t>${mosquito_net_available} != 'unavailable'</t>
  </si>
  <si>
    <t>if(${currency}='SSP', .&gt;20 and .&lt;100000, .&gt;0 )</t>
  </si>
  <si>
    <t>mosquito_net_price_unit</t>
  </si>
  <si>
    <t>round(${mosquito_net_price},0)</t>
  </si>
  <si>
    <t>if(${currency}='SSP',${mosquito_net_price_unit},
if(${currency_border_SSP}='no','',
round(${mosquito_net_price_unit}
* if(${currency}='ETB',${etb_rate} div 100,1)
* if(${currency}='SDG',${sdg_rate} div 1000,1)
* if(${currency}='UGX',${ugx_rate} div 10000,1),0)
)
)</t>
  </si>
  <si>
    <t>mosquito_net_stocks</t>
  </si>
  <si>
    <r>
      <t xml:space="preserve">Are you able to restock **mosquito nets** </t>
    </r>
    <r>
      <rPr>
        <sz val="10"/>
        <color rgb="FFFF0000"/>
        <rFont val="Arial Narrow"/>
        <family val="2"/>
      </rPr>
      <t>item</t>
    </r>
    <r>
      <rPr>
        <sz val="10"/>
        <rFont val="Arial Narrow"/>
        <family val="2"/>
      </rPr>
      <t xml:space="preserve"> at the moment?</t>
    </r>
  </si>
  <si>
    <t xml:space="preserve">Did you restock **mosquito nets** in the past 30 days? </t>
  </si>
  <si>
    <t>mosquito_net_stock_current_unit</t>
  </si>
  <si>
    <t>How long will your current stock of **mosquito nets** last? (select a time unit)</t>
  </si>
  <si>
    <t>mosquito_net_stock_current_input</t>
  </si>
  <si>
    <t>How many ${mosquito_net_stock_current_unit} will your current stock of **mosquito nets** last?</t>
  </si>
  <si>
    <t>${mosquito_net_available} != 'unavailable' and ${mosquito_net_stock_current_unit} != 'dont_know'</t>
  </si>
  <si>
    <t>if(${mosquito_net_stock_current_unit}='days', .&gt; 0 and .&lt;365,
if(${mosquito_net_stock_current_unit}='weeks', .&gt; 0 and .&lt;52,
if(${mosquito_net_stock_current_unit}='months', .&gt; 0 and .&lt;12, .&gt; 0)))</t>
  </si>
  <si>
    <t>round(
if(${mosquito_net_stock_current_unit}='days',${mosquito_net_stock_current_input},
if(${mosquito_net_stock_current_unit}='weeks',${mosquito_net_stock_current_input}*7,
if(${mosquito_net_stock_current_unit}='months',${mosquito_net_stock_current_input}*30,''
)))
,0)</t>
  </si>
  <si>
    <t>mosquito_net_summary_available</t>
  </si>
  <si>
    <t>**Mosquito nets (single size)**
Availability: ***${mosquito_net_available}***
Price: ***${mosquito_net_price}*** ***${currency}***
**Stocks:**
Able to restock? ***${mosquito_net_restock}***
Restocked in last 30 days? ***${mosquito_net_restock_1month}***
Stock level: ***${mosquito_net_stock_current_input}*** ***${mosquito_net_stock_current_unit}***</t>
  </si>
  <si>
    <t>mosquito_net_summary_unavailable</t>
  </si>
  <si>
    <t>**Mosquito nets (single size)**
Availability: ***${mosquito_net_available}***
**Stocks:**
Able to restock? ***${mosquito_net_restock}***
Restocked in last 30 days? ***${mosquito_net_restock_1month}***</t>
  </si>
  <si>
    <t>${mosquito_net_available} = 'unavailable'</t>
  </si>
  <si>
    <t>exercise_book</t>
  </si>
  <si>
    <t>Exercise books (A5 sized)</t>
  </si>
  <si>
    <t>selected(${item},'exercise_book') or selected(${item_nfi},'exercise_book')</t>
  </si>
  <si>
    <t>Availability of **exercise books**:</t>
  </si>
  <si>
    <t>A5 sized, around 96 pages</t>
  </si>
  <si>
    <t>Price per exercise book (in ${currency})</t>
  </si>
  <si>
    <t>${exercise_book_available} != 'unavailable'</t>
  </si>
  <si>
    <t>exercise_book_price_unit</t>
  </si>
  <si>
    <t>round(${exercise_book_price},0)</t>
  </si>
  <si>
    <t>if(${currency}='SSP',${exercise_book_price_unit},
if(${currency_border_SSP}='no','',
round(${exercise_book_price_unit}
* if(${currency}='ETB',${etb_rate} div 100,1)
* if(${currency}='SDG',${sdg_rate} div 1000,1)
* if(${currency}='UGX',${ugx_rate} div 10000,1),0)
)
)</t>
  </si>
  <si>
    <t>exercise_book_stocks</t>
  </si>
  <si>
    <t>Are you able to restock **exercise books** item at the moment?</t>
  </si>
  <si>
    <t xml:space="preserve">Did you restock **exercise books** in the past 30 days? </t>
  </si>
  <si>
    <t>exercise_book_stock_current_unit</t>
  </si>
  <si>
    <t>How long will your current stock of **exercise books** last? (select a time unit)</t>
  </si>
  <si>
    <t>exercise_book_stock_current_input</t>
  </si>
  <si>
    <t>How many ${exercise_book_stock_current_unit} will your current stock of **exercise books** last?</t>
  </si>
  <si>
    <t>${exercise_book_available} != 'unavailable' and ${exercise_book_stock_current_unit} != 'dont_know'</t>
  </si>
  <si>
    <t>if(${exercise_book_stock_current_unit}='days', .&gt; 0 and .&lt;365,
if(${exercise_book_stock_current_unit}='weeks', .&gt; 0 and .&lt;52,
if(${exercise_book_stock_current_unit}='months', .&gt; 0 and .&lt;12, .&gt; 0)))</t>
  </si>
  <si>
    <t>round(
if(${exercise_book_stock_current_unit}='days',${exercise_book_stock_current_input},
if(${exercise_book_stock_current_unit}='weeks',${exercise_book_stock_current_input}*7,
if(${exercise_book_stock_current_unit}='months',${exercise_book_stock_current_input}*30,''
)))
,0)</t>
  </si>
  <si>
    <t>exercise_book_summary_available</t>
  </si>
  <si>
    <t>**Exercise books (A5 sized, around 96 pages)**
Availability: ***${exercise_book_available}***
Price: ***${exercise_book_price}*** ***${currency}***
**Stocks:**
Able to restock? ***${exercise_book_restock}***
Restocked in last 30 days? ***${exercise_book_restock_1month}***
Stock level: ***${exercise_book_stock_current_input}*** ***${exercise_book_stock_current_unit}***</t>
  </si>
  <si>
    <t>exercise_book_summary_unavailable</t>
  </si>
  <si>
    <t>**Exercise books (A5 sized, around 96 pages)**
Availability: ***${exercise_book_available}***
**Stocks:**
Able to restock? ***${exercise_book_restock}***
Restocked in last 30 days? ***${exercise_book_restock_1month}***</t>
  </si>
  <si>
    <t>${exercise_book_available} = 'unavailable'</t>
  </si>
  <si>
    <t>blanket</t>
  </si>
  <si>
    <t>Blankets (2x1.5 m)</t>
  </si>
  <si>
    <t>selected(${item},'blanket') or selected(${item_nfi},'blanket')</t>
  </si>
  <si>
    <t>Availability of **blankets**:</t>
  </si>
  <si>
    <t>2x1.5 m</t>
  </si>
  <si>
    <t>Price per blanket (in ${currency})</t>
  </si>
  <si>
    <t>${blanket_available} != 'unavailable'</t>
  </si>
  <si>
    <t>blanket_price_unit</t>
  </si>
  <si>
    <t>round(${blanket_price},0)</t>
  </si>
  <si>
    <t>if(${currency}='SSP',${blanket_price_unit},
if(${currency_border_SSP}='no','',
round(${blanket_price_unit}
* if(${currency}='ETB',${etb_rate} div 100,1)
* if(${currency}='SDG',${sdg_rate} div 1000,1)
* if(${currency}='UGX',${ugx_rate} div 10000,1),0)
)
)</t>
  </si>
  <si>
    <t>blanket_stocks</t>
  </si>
  <si>
    <t>Are you able to restock **blankets** item at the moment?</t>
  </si>
  <si>
    <t xml:space="preserve">Did you restock **blankets** in the past 30 days? </t>
  </si>
  <si>
    <t>blanket_stock_current_unit</t>
  </si>
  <si>
    <t>How long will your current stock of **blankets** last? (select a time unit)</t>
  </si>
  <si>
    <t>blanket_stock_current_input</t>
  </si>
  <si>
    <t>How many ${blanket_stock_current_unit} will your current stock of **blankets** last?</t>
  </si>
  <si>
    <t>${blanket_available} != 'unavailable' and ${blanket_stock_current_unit} != 'dont_know'</t>
  </si>
  <si>
    <t>if(${blanket_stock_current_unit}='days', .&gt; 0 and .&lt;365,
if(${blanket_stock_current_unit}='weeks', .&gt; 0 and .&lt;52,
if(${blanket_stock_current_unit}='months', .&gt; 0 and .&lt;12, .&gt; 0)))</t>
  </si>
  <si>
    <t>round(
if(${blanket_stock_current_unit}='days',${blanket_stock_current_input},
if(${blanket_stock_current_unit}='weeks',${blanket_stock_current_input}*7,
if(${blanket_stock_current_unit}='months',${blanket_stock_current_input}*30,''
)))
,0)</t>
  </si>
  <si>
    <t>blanket_summary_available</t>
  </si>
  <si>
    <t>**Blankets (2x1.5 m)**
Availability: ***${blanket_available}***
Price: ***${blanket_price}*** ***${currency}***
**Stocks:**
Able to restock? ***${blanket_restock}***
Restocked in last 30 days? ***${blanket_restock_1month}***
Stock level: ***${blanket_stock_current_input}*** ***${blanket_stock_current_unit}***</t>
  </si>
  <si>
    <t>blanket_summary_unavailable</t>
  </si>
  <si>
    <t>**Blankets (2x1.5 m)**
Availability: ***${blanket_available}***
**Stocks:**
Able to restock? ***${blanket_restock}***
Restocked in last 30 days? ***${blanket_restock_1month}***</t>
  </si>
  <si>
    <t>${blanket_available} = 'unavailable'</t>
  </si>
  <si>
    <t>sleeping_mat</t>
  </si>
  <si>
    <t>Sleeping Mat</t>
  </si>
  <si>
    <t>selected(${item},'sleeping_mat') or selected(${item_nfi},'sleeping_mat')</t>
  </si>
  <si>
    <t>Availability of **sleeping mats**:</t>
  </si>
  <si>
    <t>Large mat for multiple people</t>
  </si>
  <si>
    <t>sleeping_mat.jpg</t>
  </si>
  <si>
    <t>Price per sleeping mat (in ${currency})</t>
  </si>
  <si>
    <t>${sleeping_mat_available} != 'unavailable'</t>
  </si>
  <si>
    <t>sleeping_mat_price_unit</t>
  </si>
  <si>
    <t>round(${sleeping_mat_price},0)</t>
  </si>
  <si>
    <t>if(${currency}='SSP',${sleeping_mat_price_unit},
if(${currency_border_SSP}='no','',
round(${sleeping_mat_price_unit}
* if(${currency}='ETB',${etb_rate} div 100,1)
* if(${currency}='SDG',${sdg_rate} div 1000,1)
* if(${currency}='UGX',${ugx_rate} div 10000,1),0)
)
)</t>
  </si>
  <si>
    <t>sleeping_mat_stocks</t>
  </si>
  <si>
    <t>sleeping_mat_restock</t>
  </si>
  <si>
    <t>Are you able to restock **sleeping mats** item at the moment?</t>
  </si>
  <si>
    <t>sleeping_mat_restock_1month</t>
  </si>
  <si>
    <t xml:space="preserve">Did you restock **sleeping mats** in the past 30 days? </t>
  </si>
  <si>
    <t>sleeping_mat_stock_current_unit</t>
  </si>
  <si>
    <t>How long will your current stock of **sleeping mats** last? (select a time unit)</t>
  </si>
  <si>
    <t>sleeping_mat_stock_current_input</t>
  </si>
  <si>
    <t>How many ${sleeping_mat_stock_current_unit} will your current stock of **sleeping mats** last?</t>
  </si>
  <si>
    <t>${sleeping_mat_available} != 'unavailable' and ${sleeping_mat_stock_current_unit} != 'dont_know'</t>
  </si>
  <si>
    <t>if(${sleeping_mat_stock_current_unit}='days', .&gt; 0 and .&lt;365,
if(${sleeping_mat_stock_current_unit}='weeks', .&gt; 0 and .&lt;52,
if(${sleeping_mat_stock_current_unit}='months', .&gt; 0 and .&lt;12, .&gt; 0)))</t>
  </si>
  <si>
    <t>sleeping_mat_stock_current</t>
  </si>
  <si>
    <t>round(
if(${sleeping_mat_stock_current_unit}='days',${sleeping_mat_stock_current_input},
if(${sleeping_mat_stock_current_unit}='weeks',${sleeping_mat_stock_current_input}*7,
if(${sleeping_mat_stock_current_unit}='months',${sleeping_mat_stock_current_input}*30,''
)))
,0)</t>
  </si>
  <si>
    <t>sleeping_mat_summary_available</t>
  </si>
  <si>
    <t>**Sleeping mat (large, multiple people)**
Availability: ***${sleeping_mat_available}***
Price: ***${sleeping_mat_price}*** ***${currency}***
**Stocks:**
Able to restock? ***${sleeping_mat_restock}***
Restocked in last 30 days? ***${sleeping_mat_restock_1month}***
Stock level: ***${sleeping_mat_stock_current_input}*** ***${sleeping_mat_stock_current_unit}***</t>
  </si>
  <si>
    <t>sleeping_mat_summary_unavailable</t>
  </si>
  <si>
    <t>**Sleeping mat (large, multiple people)**
Availability: ***${sleeping_mat_available}***
**Stocks:**
Able to restock? ***${sleeping_mat_restock}***
Restocked in last 30 days? ***${sleeping_mat_restock_1month}***</t>
  </si>
  <si>
    <t>${sleeping_mat_available} = 'unavailable'</t>
  </si>
  <si>
    <t>cooking_pot</t>
  </si>
  <si>
    <t>Cooking pots (metal, medium sized)</t>
  </si>
  <si>
    <t>selected(${item},'cooking_pot') or selected(${item_nfi},'cooking_pot')</t>
  </si>
  <si>
    <t>Availability of **cooking pots**:</t>
  </si>
  <si>
    <t>metal, medium sized</t>
  </si>
  <si>
    <t>cooking_pot.jpg</t>
  </si>
  <si>
    <t>Price per cooking pot (in ${currency})</t>
  </si>
  <si>
    <t>${cooking_pot_available} != 'unavailable'</t>
  </si>
  <si>
    <t>cooking_pot_price_unit</t>
  </si>
  <si>
    <t>round(${cooking_pot_price},0)</t>
  </si>
  <si>
    <t>if(${currency}='SSP',${cooking_pot_price_unit},
if(${currency_border_SSP}='no','',
round(${cooking_pot_price_unit}
* if(${currency}='ETB',${etb_rate} div 100,1)
* if(${currency}='SDG',${sdg_rate} div 1000,1)
* if(${currency}='UGX',${ugx_rate} div 10000,1),0)
)
)</t>
  </si>
  <si>
    <t>cooking_pot_stocks</t>
  </si>
  <si>
    <t>Are you able to restock **cooking pots** item at the moment?</t>
  </si>
  <si>
    <t xml:space="preserve">Did you restock **cooking pots** in the past 30 days? </t>
  </si>
  <si>
    <t>cooking_pot_stock_current_unit</t>
  </si>
  <si>
    <t>How long will your current stock of **cooking pots** last? (select a time unit)</t>
  </si>
  <si>
    <t>cooking_pot_stock_current_input</t>
  </si>
  <si>
    <t>How many ${cooking_pot_stock_current_unit} will your current stock of **cooking pots** last?</t>
  </si>
  <si>
    <t>${cooking_pot_available} != 'unavailable' and ${cooking_pot_stock_current_unit} != 'dont_know'</t>
  </si>
  <si>
    <t>if(${cooking_pot_stock_current_unit}='days', .&gt; 0 and .&lt;365,
if(${cooking_pot_stock_current_unit}='weeks', .&gt; 0 and .&lt;52,
if(${cooking_pot_stock_current_unit}='months', .&gt; 0 and .&lt;12, .&gt; 0)))</t>
  </si>
  <si>
    <t>round(
if(${cooking_pot_stock_current_unit}='days',${cooking_pot_stock_current_input},
if(${cooking_pot_stock_current_unit}='weeks',${cooking_pot_stock_current_input}*7,
if(${cooking_pot_stock_current_unit}='months',${cooking_pot_stock_current_input}*30,''
)))
,0)</t>
  </si>
  <si>
    <t>cooking_pot_summary_available</t>
  </si>
  <si>
    <t>**Cooking pots (metal, medium sized)**
Availability: ***${cooking_pot_available}***
Price: ***${cooking_pot_price}*** ***${currency}***
**Stocks:**
Able to restock? ***${cooking_pot_restock}***
Restocked in last 30 days? ***${cooking_pot_restock_1month}***
Stock level: ***${cooking_pot_stock_current_input}*** ***${cooking_pot_stock_current_unit}***</t>
  </si>
  <si>
    <t>cooking_pot_summary_unavailable</t>
  </si>
  <si>
    <t>**Cooking pots (metal, medium sized)**
Availability: ***${cooking_pot_available}***
**Stocks:**
Able to restock? ***${cooking_pot_restock}***
Restocked in last 30 days? ***${cooking_pot_restock_1month}***</t>
  </si>
  <si>
    <t>${cooking_pot_available} = 'unavailable'</t>
  </si>
  <si>
    <t>plastic_sheet</t>
  </si>
  <si>
    <t>Plastic sheets (4x6 m)</t>
  </si>
  <si>
    <t>selected(${item},'plastic_sheet') or selected(${item_nfi},'plastic_sheet')</t>
  </si>
  <si>
    <t>Availability of **plastic sheets**:</t>
  </si>
  <si>
    <t>4x6 m</t>
  </si>
  <si>
    <t>plastic_sheet.jpg</t>
  </si>
  <si>
    <t>Price per plastic sheet (in ${currency})</t>
  </si>
  <si>
    <t>4x6 m; please do not record prices of plastic sheets with logos of humanitarian organizations on them</t>
  </si>
  <si>
    <t>${plastic_sheet_available} != 'unavailable'</t>
  </si>
  <si>
    <t>plastic_sheet_price_unit</t>
  </si>
  <si>
    <t>round(${plastic_sheet_price},0)</t>
  </si>
  <si>
    <t>if(${currency}='SSP',${plastic_sheet_price_unit},
if(${currency_border_SSP}='no','',
round(${plastic_sheet_price_unit}
* if(${currency}='ETB',${etb_rate} div 100,1)
* if(${currency}='SDG',${sdg_rate} div 1000,1)
* if(${currency}='UGX',${ugx_rate} div 10000,1),0)
)
)</t>
  </si>
  <si>
    <t>plastic_sheet_stocks</t>
  </si>
  <si>
    <t>Are you able to restock **plastic sheets** item at the moment?</t>
  </si>
  <si>
    <t xml:space="preserve">Did you restock **plastic sheets** in the past 30 days? </t>
  </si>
  <si>
    <t>plastic_sheet_stock_current_unit</t>
  </si>
  <si>
    <t>How long will your current stock of **plastic sheets** last? (select a time unit)</t>
  </si>
  <si>
    <t>plastic_sheet_stock_current_input</t>
  </si>
  <si>
    <t>How many ${plastic_sheet_stock_current_unit} will your current stock of **plastic sheets** last?</t>
  </si>
  <si>
    <t>${plastic_sheet_available} != 'unavailable' and ${plastic_sheet_stock_current_unit} != 'dont_know'</t>
  </si>
  <si>
    <t>if(${plastic_sheet_stock_current_unit}='days', .&gt; 0 and .&lt;365,
if(${plastic_sheet_stock_current_unit}='weeks', .&gt; 0 and .&lt;52,
if(${plastic_sheet_stock_current_unit}='months', .&gt; 0 and .&lt;12, .&gt; 0)))</t>
  </si>
  <si>
    <t>round(
if(${plastic_sheet_stock_current_unit}='days',${plastic_sheet_stock_current_input},
if(${plastic_sheet_stock_current_unit}='weeks',${plastic_sheet_stock_current_input}*7,
if(${plastic_sheet_stock_current_unit}='months',${plastic_sheet_stock_current_input}*30,''
)))
,0)</t>
  </si>
  <si>
    <t>plastic_sheet_summary_available</t>
  </si>
  <si>
    <t>**Plastic sheets (4x6 m)**
Availability: ***${plastic_sheet_available}***
Price: ***${plastic_sheet_price}*** ***${currency}***
**Stocks:**
Able to restock? ***${plastic_sheet_restock}***
Restocked in last 30 days? ***${plastic_sheet_restock_1month}***
Stock level: ***${plastic_sheet_stock_current_input}*** ***${plastic_sheet_stock_current_unit}***</t>
  </si>
  <si>
    <t>plastic_sheet_summary_unavailable</t>
  </si>
  <si>
    <t>**Plastic sheets (4x6 m)**
Availability: ***${plastic_sheet_available}***
**Stocks:**
Able to restock? ***${plastic_sheet_restock}***
Restocked in last 30 days? ***${plastic_sheet_restock_1month}***</t>
  </si>
  <si>
    <t>${plastic_sheet_available} = 'unavailable'</t>
  </si>
  <si>
    <t>pen</t>
  </si>
  <si>
    <t>selected(${item},'pen') or selected(${item_nfi},'pen')</t>
  </si>
  <si>
    <t>Availability of **pen**:</t>
  </si>
  <si>
    <t>Unit 1</t>
  </si>
  <si>
    <t>Price per pen (in ${currency})</t>
  </si>
  <si>
    <t>${pen_available} != 'unavailable'</t>
  </si>
  <si>
    <t>pen_price_unit</t>
  </si>
  <si>
    <t>round(${pen_price},0)</t>
  </si>
  <si>
    <t>if(${currency}='SSP',${pen_price_unit},
if(${currency_border_SSP}='no','',
round(${pen_price_unit}
* if(${currency}='ETB',${etb_rate} div 100,1)
* if(${currency}='SDG',${sdg_rate} div 1000,1)
* if(${currency}='UGX',${ugx_rate} div 10000,1),0)
)
)</t>
  </si>
  <si>
    <t>pen_available_stocks</t>
  </si>
  <si>
    <r>
      <t xml:space="preserve">Are you able to restock **pen** </t>
    </r>
    <r>
      <rPr>
        <sz val="10"/>
        <color rgb="FFFF0000"/>
        <rFont val="Arial Narrow"/>
        <family val="2"/>
      </rPr>
      <t>item</t>
    </r>
    <r>
      <rPr>
        <sz val="10"/>
        <rFont val="Arial Narrow"/>
        <family val="2"/>
      </rPr>
      <t xml:space="preserve"> at the moment?</t>
    </r>
  </si>
  <si>
    <t xml:space="preserve">Did you restock **pen** in the past 30 days? </t>
  </si>
  <si>
    <t>pen_available_stock_current_unit</t>
  </si>
  <si>
    <t>How long will your current stock of **pen** last? (select a time unit)</t>
  </si>
  <si>
    <t>pen_available_stock_current_input</t>
  </si>
  <si>
    <t>How many ${pen_available_stock_current_unit} will your current stock of **pen** last?</t>
  </si>
  <si>
    <t>${pen_available} != 'unavailable' and ${pen_price_unit} != 'dont_know'</t>
  </si>
  <si>
    <t>if(${pen_price_unit}='days', .&gt; 0 and .&lt;365,
if(${pen_price_unit}='weeks', .&gt; 0 and .&lt;52,
if(${pen_price_unit}='months', .&gt; 0 and .&lt;12, .&gt; 0)))</t>
  </si>
  <si>
    <t>round(
if(${pen_available_stock_current_unit}='days',${pen_available_stock_current_input},
if(${pen_available_stock_current_unit}='weeks',${pen_available_stock_current_input}*7,
if(${pen_available_stock_current_unit}='months',${pen_available_stock_current_input}*30,''
)))
,0)</t>
  </si>
  <si>
    <t>pen_summary_available</t>
  </si>
  <si>
    <t>**Pen**
Availability: ***${pen_available}***
Price: ***${pen_price}*** ***${currency}***
**Stocks:**
Able to restock? ***${pen_available_restock}***
Restocked in last 30 days? ***${pen_available_restock_1month}***
Stock level: ***${pen_available_stock_current_input}*** ***${pen_available_stock_current_unit}***</t>
  </si>
  <si>
    <t>pen_summary_unavailable</t>
  </si>
  <si>
    <t>**Pen**
Availability: ***${pen_available}***
**Stocks:**
Able to restock? ***${pen_available_restock}***
Restocked in last 30 days? ***${pen_available_restock_1month}***</t>
  </si>
  <si>
    <t>${pen_available} = 'unavailable'</t>
  </si>
  <si>
    <t>pencil</t>
  </si>
  <si>
    <t>selected(${item},'pencil') or selected(${item_nfi},'pencil')</t>
  </si>
  <si>
    <t>Availability of **pencil**:</t>
  </si>
  <si>
    <t>Price per pencil (in ${currency})</t>
  </si>
  <si>
    <t>${pencil_available} != 'unavailable'</t>
  </si>
  <si>
    <t>pencil_price_unit</t>
  </si>
  <si>
    <t>round(${pencil_price},0)</t>
  </si>
  <si>
    <t>if(${currency}='SSP',${pencil_price_unit},
if(${currency_border_SSP}='no','',
round(${pencil_price_unit}
* if(${currency}='ETB',${etb_rate} div 100,1)
* if(${currency}='SDG',${sdg_rate} div 1000,1)
* if(${currency}='UGX',${ugx_rate} div 10000,1),0)
)
)</t>
  </si>
  <si>
    <t>pencil_available_stocks</t>
  </si>
  <si>
    <r>
      <t xml:space="preserve">Are you able to restock **pencil** </t>
    </r>
    <r>
      <rPr>
        <sz val="10"/>
        <color rgb="FFFF0000"/>
        <rFont val="Arial Narrow"/>
        <family val="2"/>
      </rPr>
      <t>item</t>
    </r>
    <r>
      <rPr>
        <sz val="10"/>
        <rFont val="Arial Narrow"/>
        <family val="2"/>
      </rPr>
      <t xml:space="preserve"> at the moment?</t>
    </r>
  </si>
  <si>
    <t xml:space="preserve">Did you restock **pencil** in the past 30 days? </t>
  </si>
  <si>
    <t>pencil_available_stock_current_unit</t>
  </si>
  <si>
    <t>How long will your current stock of **pencil** last? (select a time unit)</t>
  </si>
  <si>
    <t>pencil_available_stock_current_input</t>
  </si>
  <si>
    <t>How many ${pencil_available_stock_current_unit} will your current stock of **pencil** last?</t>
  </si>
  <si>
    <t>${pencil_available} != 'unavailable' and ${pencil_price_unit} != 'dont_know'</t>
  </si>
  <si>
    <t>if(${pencil_price_unit}='days', .&gt; 0 and .&lt;365,
if(${pencil_price_unit}='weeks', .&gt; 0 and .&lt;52,
if(${pencil_price_unit}='months', .&gt; 0 and .&lt;12, .&gt; 0)))</t>
  </si>
  <si>
    <t>round(
if(${pencil_available_stock_current_unit}='days',${pencil_available_stock_current_input},
if(${pencil_available_stock_current_unit}='weeks',${pencil_available_stock_current_input}*7,
if(${pencil_available_stock_current_unit}='months',${pencil_available_stock_current_input}*30,''
)))
,0)</t>
  </si>
  <si>
    <t>pencil_summary_available</t>
  </si>
  <si>
    <t>**pencil**
Availability: ***${pencil_available}***
Price: ***${pencil_price}*** ***${currency}***
**Stocks:**
Able to restock? ***${pencil_available_restock}***
Restocked in last 30 days? ***${pen_available_restock_1month}***
Stock level: ***${pencil_available_stock_current_input}*** ***${pencil_available_stock_current_unit}***</t>
  </si>
  <si>
    <t>pencil_summary_unavailable</t>
  </si>
  <si>
    <t>**pencil**
Availability: ***${pencil_available}***
**Stocks:**
Able to restock? ***${pencil_available_restock}***
Restocked in last 30 days? ***${pencil_available_restock_1month}***</t>
  </si>
  <si>
    <t>${pencil_available} = 'unavailable'</t>
  </si>
  <si>
    <t>rubber</t>
  </si>
  <si>
    <t>selected(${item},'rubber') or selected(${item_nfi},'rubber')</t>
  </si>
  <si>
    <t>Availability of **rubber**:</t>
  </si>
  <si>
    <t>Price per rubber (in ${currency})</t>
  </si>
  <si>
    <t>${rubber_available} != 'unavailable'</t>
  </si>
  <si>
    <t>rubber_price_unit</t>
  </si>
  <si>
    <t>round(${rubber_price},0)</t>
  </si>
  <si>
    <t>if(${currency}='SSP',${rubber_price_unit},
if(${currency_border_SSP}='no','',
round(${rubber_price_unit}
* if(${currency}='ETB',${etb_rate} div 100,1)
* if(${currency}='SDG',${sdg_rate} div 1000,1)
* if(${currency}='UGX',${ugx_rate} div 10000,1),0)
)
)</t>
  </si>
  <si>
    <t>rubber_available_stocks</t>
  </si>
  <si>
    <r>
      <t xml:space="preserve">Are you able to restock **rubber** </t>
    </r>
    <r>
      <rPr>
        <sz val="10"/>
        <color rgb="FFFF0000"/>
        <rFont val="Arial Narrow"/>
        <family val="2"/>
      </rPr>
      <t>item</t>
    </r>
    <r>
      <rPr>
        <sz val="10"/>
        <rFont val="Arial Narrow"/>
        <family val="2"/>
      </rPr>
      <t xml:space="preserve"> at the moment?</t>
    </r>
  </si>
  <si>
    <t xml:space="preserve">Did you restock **rubber** in the past 30 days? </t>
  </si>
  <si>
    <t>rubber_available_stock_current_unit</t>
  </si>
  <si>
    <t>How long will your current stock of **rubber** last? (select a time unit)</t>
  </si>
  <si>
    <t>rubber_available_stock_current_input</t>
  </si>
  <si>
    <t>How many ${rubber_available_stock_current_unit} will your current stock of **rubber** last?</t>
  </si>
  <si>
    <t>${rubber_available} != 'unavailable' and ${rubber_price_unit} != 'dont_know'</t>
  </si>
  <si>
    <t>if(${rubber_price_unit}='days', .&gt; 0 and .&lt;365,
if(${rubber_price_unit}='weeks', .&gt; 0 and .&lt;52,
if(${rubber_price_unit}='months', .&gt; 0 and .&lt;12, .&gt; 0)))</t>
  </si>
  <si>
    <t>round(
if(${rubber_available_stock_current_unit}='days',${rubber_available_stock_current_input},
if(${rubber_available_stock_current_unit}='weeks',${rubber_available_stock_current_input}*7,
if(${rubber_available_stock_current_unit}='months',${rubber_available_stock_current_input}*30,''
)))
,0)</t>
  </si>
  <si>
    <t>rubber_summary_available</t>
  </si>
  <si>
    <t>**pencil**
Availability: ***${rubber_available}***
Price: ***${rubber_price}*** ***${currency}***
**Stocks:**
Able to restock? ***${rubber_available_restock}***
Restocked in last 30 days? ***${rubber_available_restock_1month}***
Stock level: ***${rubber_available_stock_current_input}*** ***${rubber_available_stock_current_unit}***</t>
  </si>
  <si>
    <t>rubber_summary_unavailable</t>
  </si>
  <si>
    <t>**rubber**
Availability: ***${rubber_available}***
**Stocks:**
Able to restock? ***${rubber_available_restock}***
Restocked in last 30 days? ***${rubber_available_restock_1month}***</t>
  </si>
  <si>
    <t>${rubber_available} = 'unavailable'</t>
  </si>
  <si>
    <t>sharpener</t>
  </si>
  <si>
    <t>selected(${item},'sharpener') or selected(${item_nfi},'sharpener')</t>
  </si>
  <si>
    <t>Availability of **sharpener**:</t>
  </si>
  <si>
    <t>Price per sharpener (in ${currency})</t>
  </si>
  <si>
    <t>${sharpener_available} != 'unavailable'</t>
  </si>
  <si>
    <t>sharpener_price_unit</t>
  </si>
  <si>
    <t>round(${sharpener_price},0)</t>
  </si>
  <si>
    <t>if(${currency}='SSP',${sharpener_price_unit},
if(${currency_border_SSP}='no','',
round(${sharpener_price_unit}
* if(${currency}='ETB',${etb_rate} div 100,1)
* if(${currency}='SDG',${sdg_rate} div 1000,1)
* if(${currency}='UGX',${ugx_rate} div 10000,1),0)
)
)</t>
  </si>
  <si>
    <t>sharpener_available_stocks</t>
  </si>
  <si>
    <r>
      <t xml:space="preserve">Are you able to restock **sharpener** </t>
    </r>
    <r>
      <rPr>
        <sz val="10"/>
        <color rgb="FFFF0000"/>
        <rFont val="Arial Narrow"/>
        <family val="2"/>
      </rPr>
      <t>item</t>
    </r>
    <r>
      <rPr>
        <sz val="10"/>
        <rFont val="Arial Narrow"/>
        <family val="2"/>
      </rPr>
      <t xml:space="preserve"> at the moment?</t>
    </r>
  </si>
  <si>
    <t xml:space="preserve">Did you restock **sharpener** in the past 30 days? </t>
  </si>
  <si>
    <t>sharpener_available_stock_current_unit</t>
  </si>
  <si>
    <t>How long will your current stock of **sharpener** last? (select a time unit)</t>
  </si>
  <si>
    <t>sharpener_available_stock_current_input</t>
  </si>
  <si>
    <t>How many ${sharpener_available_stock_current_unit} will your current stock of **sharpener** last?</t>
  </si>
  <si>
    <t>${sharpener_available} != 'unavailable' and ${sharpener_price_unit} != 'dont_know'</t>
  </si>
  <si>
    <t>if(${sharpener_price_unit}='days', .&gt; 0 and .&lt;365,
if(${sharpener_price_unit}='weeks', .&gt; 0 and .&lt;52,
if(${sharpener_price_unit}='months', .&gt; 0 and .&lt;12, .&gt; 0)))</t>
  </si>
  <si>
    <t>round(
if(${sharpener_available_stock_current_unit}='days',${sharpener_available_stock_current_input},
if(${sharpener_available_stock_current_unit}='weeks',${sharpener_available_stock_current_input}*7,
if(${sharpener_available_stock_current_unit}='months',${sharpener_available_stock_current_input}*30,''
)))
,0)</t>
  </si>
  <si>
    <t>sharpener_summary_available</t>
  </si>
  <si>
    <t>**sharpener**
Availability: ***${sharpener_available}***
Price: ***${sharpener_price}*** ***${currency}***
**Stocks:**
Able to restock? ***${sharpener_available_restock}***
Restocked in last 30 days? ***${sharpener_available_restock_1month}***
Stock level: ***${sharpener_available_stock_current_input}*** ***${sharpener_available_stock_current_unit}***</t>
  </si>
  <si>
    <t>sharpener_summary_unavailable</t>
  </si>
  <si>
    <t>**sharpener**
Availability: ***${sharpener_available}***
**Stocks:**
Able to restock? ***${sharpener_available_restock}***
Restocked in last 30 days? ***${sharpener_available_restock_1month}***</t>
  </si>
  <si>
    <t>${sharpener_available} = 'unavailable'</t>
  </si>
  <si>
    <t>rubber_rope</t>
  </si>
  <si>
    <t>Rubber Rope</t>
  </si>
  <si>
    <t>selected(${item_nfi},'rubber_rope')</t>
  </si>
  <si>
    <t>Availability of **rubber_rope**:</t>
  </si>
  <si>
    <t>Price per rubber_rope (in ${currency})</t>
  </si>
  <si>
    <t>${rubber_rope_available} != 'unavailable'</t>
  </si>
  <si>
    <t>rubber_rope_price_unit</t>
  </si>
  <si>
    <t>round(${rubber_rope_price},0)</t>
  </si>
  <si>
    <t>if(${currency}='SSP',${rubber_rope_price_unit},
if(${currency_border_SSP}='no','',
round(${rubber_rope_price_unit}
* if(${currency}='ETB',${etb_rate} div 100,1)
* if(${currency}='SDG',${sdg_rate} div 1000,1)
* if(${currency}='UGX',${ugx_rate} div 10000,1),0)
)
)</t>
  </si>
  <si>
    <t>rubber_rope_available_stocks</t>
  </si>
  <si>
    <r>
      <t xml:space="preserve">Are you able to restock **rubber_rope** </t>
    </r>
    <r>
      <rPr>
        <sz val="10"/>
        <color rgb="FFFF0000"/>
        <rFont val="Arial Narrow"/>
        <family val="2"/>
      </rPr>
      <t>item</t>
    </r>
    <r>
      <rPr>
        <sz val="10"/>
        <rFont val="Arial Narrow"/>
        <family val="2"/>
      </rPr>
      <t xml:space="preserve"> at the moment?</t>
    </r>
  </si>
  <si>
    <t xml:space="preserve">Did you restock **rubber_rope** in the past 30 days? </t>
  </si>
  <si>
    <t>rubber_rope_available_stock_current_unit</t>
  </si>
  <si>
    <t>How long will your current stock of **rubber_rope** last? (select a time unit)</t>
  </si>
  <si>
    <t>rubber_rope_available_stock_current_input</t>
  </si>
  <si>
    <t>How many ${rubber_rope_available_stock_current_unit} will your current stock of **rubber** last?</t>
  </si>
  <si>
    <t>${rubber_rope_available} != 'unavailable' and ${rubber_rope_price_unit} != 'dont_know'</t>
  </si>
  <si>
    <t>if(${rubber_rope_price_unit}='days', .&gt; 0 and .&lt;365,
if(${rubber_rope_price_unit}='weeks', .&gt; 0 and .&lt;52,
if(${rubber_rope_price_unit}='months', .&gt; 0 and .&lt;12, .&gt; 0)))</t>
  </si>
  <si>
    <t>round(
if(${rubber_rope_available_stock_current_unit}='days',${rubber_rope_available_stock_current_input},
if(${rubber_rope_available_stock_current_unit}='weeks',${rubber_rope_available_stock_current_input}*7,
if(${rubber_rope_available_stock_current_unit}='months',${rubber_rope_available_stock_current_input}*30,''
)))
,0)</t>
  </si>
  <si>
    <t>rubber_rope_summary_available</t>
  </si>
  <si>
    <t>**rubber_rope**
Availability: ***${rubber_rope_available}***
Price: ***${rubber_rope_price}*** ***${currency}***
**Stocks:**
Able to restock? ***${rubber_rope_available_restock}***
Restocked in last 30 days? ***${rubber_rope_available_restock_1month}***
Stock level: ***${rubber_rope_available_stock_current_input}*** ***${rubber_rope_available_stock_current_unit}***</t>
  </si>
  <si>
    <t>rubber_rope_summary_unavailable</t>
  </si>
  <si>
    <t>**rubber_rope**
Availability: ***${rubber_rope_available}***
**Stocks:**
Able to restock? ***${rubber_rope_available_restock}***
Restocked in last 30 days? ***${rubber_rope_available_restock_1month}***</t>
  </si>
  <si>
    <t>${rubber_rope_available} = 'unavailable'</t>
  </si>
  <si>
    <t>kanga</t>
  </si>
  <si>
    <t>selected(${item},'kanga') or selected(${item_nfi},'kanga')</t>
  </si>
  <si>
    <t>Availability of **kanga**:</t>
  </si>
  <si>
    <t>Price per kanga (in ${currency})</t>
  </si>
  <si>
    <t>${kanga_available} != 'unavailable'</t>
  </si>
  <si>
    <t>kanga_price_unit</t>
  </si>
  <si>
    <t>round(${kanga_price},0)</t>
  </si>
  <si>
    <t>if(${currency}='SSP',${kanga_price_unit},
if(${currency_border_SSP}='no','',
round(${kanga_price_unit}
* if(${currency}='ETB',${etb_rate} div 100,1)
* if(${currency}='SDG',${sdg_rate} div 1000,1)
* if(${currency}='UGX',${ugx_rate} div 10000,1),0)
)
)</t>
  </si>
  <si>
    <t>kanga_available_stocks</t>
  </si>
  <si>
    <r>
      <t xml:space="preserve">Are you able to restock **kanga** </t>
    </r>
    <r>
      <rPr>
        <sz val="10"/>
        <color rgb="FFFF0000"/>
        <rFont val="Arial Narrow"/>
        <family val="2"/>
      </rPr>
      <t>item</t>
    </r>
    <r>
      <rPr>
        <sz val="10"/>
        <rFont val="Arial Narrow"/>
        <family val="2"/>
      </rPr>
      <t xml:space="preserve"> at the moment?</t>
    </r>
  </si>
  <si>
    <t xml:space="preserve">Did you restock **kanga** in the past 30 days? </t>
  </si>
  <si>
    <t>kanga_available_stock_current_unit</t>
  </si>
  <si>
    <t>How long will your current stock of **kanga** last? (select a time unit)</t>
  </si>
  <si>
    <t>kanga_available_stock_current_input</t>
  </si>
  <si>
    <t>How many ${kanga_available_stock_current_unit} will your current stock of **kanga** last?</t>
  </si>
  <si>
    <t>${kanga_available} != 'unavailable' and ${kanga_price_unit} != 'dont_know'</t>
  </si>
  <si>
    <t>if(${kanga_price_unit}='days', .&gt; 0 and .&lt;365,
if(${kanga_price_unit}='weeks', .&gt; 0 and .&lt;52,
if(${kanga_price_unit}='months', .&gt; 0 and .&lt;12, .&gt; 0)))</t>
  </si>
  <si>
    <t>round(
if(${kanga_available_stock_current_unit}='days',${kanga_available_stock_current_input},
if(${kanga_available_stock_current_unit}='weeks',${kanga_available_stock_current_input}*7,
if(${kanga_available_stock_current_unit}='months',${kanga_available_stock_current_input}*30,''
)))
,0)</t>
  </si>
  <si>
    <t>kanga_summary_available</t>
  </si>
  <si>
    <t>**kanga**
Availability: ***${kanga_available}***
Price: ***${kanga_price}*** ***${currency}***
**Stocks:**
Able to restock? ***${kanga_available_restock}***
Restocked in last 30 days? ***${kanga_available_restock_1month}***
Stock level: ***${kanga_available_stock_current_input}*** ***${kanga_available_stock_current_unit}***</t>
  </si>
  <si>
    <t>kanga_summary_unavailable</t>
  </si>
  <si>
    <t>**kanga**
Availability: ***${kanga_available}***
**Stocks:**
Able to restock? ***${kanga_available_restock}***
Restocked in last 30 days? ***${kanga_available_restock_1month}***</t>
  </si>
  <si>
    <t>${kanga_available} = 'unavailable'</t>
  </si>
  <si>
    <t>solar_lamp</t>
  </si>
  <si>
    <t>Solar lamp</t>
  </si>
  <si>
    <t>selected(${item},'solar_lamp') or selected(${item_nfi},'solar_lamp')</t>
  </si>
  <si>
    <t>Availability of **solar_lamp**:</t>
  </si>
  <si>
    <t>Price per solar_lamp (in ${currency})</t>
  </si>
  <si>
    <t>${solar_lamp_available} != 'unavailable'</t>
  </si>
  <si>
    <t>solar_lamp_price_unit</t>
  </si>
  <si>
    <t>round(${solar_lamp_price},0)</t>
  </si>
  <si>
    <t>if(${currency}='SSP',${solar_lamp_price_unit},
if(${currency_border_SSP}='no','',
round(${solar_lamp_price_unit}
* if(${currency}='ETB',${etb_rate} div 100,1)
* if(${currency}='SDG',${sdg_rate} div 1000,1)
* if(${currency}='UGX',${ugx_rate} div 10000,1),0)
)
)</t>
  </si>
  <si>
    <t>solar_lamp_available_stocks</t>
  </si>
  <si>
    <r>
      <t xml:space="preserve">Are you able to restock **solar_lamp** </t>
    </r>
    <r>
      <rPr>
        <sz val="10"/>
        <color rgb="FFFF0000"/>
        <rFont val="Arial Narrow"/>
        <family val="2"/>
      </rPr>
      <t>item</t>
    </r>
    <r>
      <rPr>
        <sz val="10"/>
        <rFont val="Arial Narrow"/>
        <family val="2"/>
      </rPr>
      <t xml:space="preserve"> at the moment?</t>
    </r>
  </si>
  <si>
    <t xml:space="preserve">Did you restock **solar_lamp** in the past 30 days? </t>
  </si>
  <si>
    <t>solar_lamp_available_stock_current_unit</t>
  </si>
  <si>
    <t>How long will your current stock of **solar_lamp** last? (select a time unit)</t>
  </si>
  <si>
    <t>solar_lamp_available_stock_current_input</t>
  </si>
  <si>
    <t>How many ${solar_lamp_available_stock_current_unit} will your current stock of **solar_lamp** last?</t>
  </si>
  <si>
    <t>${solar_lamp_available} != 'unavailable' and ${solar_lamp_price_unit} != 'dont_know'</t>
  </si>
  <si>
    <t>if(${solar_lamp_price_unit}='days', .&gt; 0 and .&lt;365,
if(${solar_lamp_price_unit}='weeks', .&gt; 0 and .&lt;52,
if(${solar_lamp_price_unit}='months', .&gt; 0 and .&lt;12, .&gt; 0)))</t>
  </si>
  <si>
    <t>round(
if(${solar_lamp_available_stock_current_unit}='days',${solar_lamp_available_stock_current_input},
if(${solar_lamp_available_stock_current_unit}='weeks',${solar_lamp_available_stock_current_input}*7,
if(${solar_lamp_available_stock_current_unit}='months',${solar_lamp_available_stock_current_input}*30,''
)))
,0)</t>
  </si>
  <si>
    <t>solar_lamp_summary_available</t>
  </si>
  <si>
    <t>**solar_lamp**
Availability: ***${solar_lamp_available}***
Price: ***${solar_lamp_price}*** ***${currency}***
**Stocks:**
Able to restock? ***${solar_lamp_available_restock}***
Restocked in last 30 days? ***${solar_lamp_available_restock_1month}***
Stock level: ***${solar_lamp_available_stock_current_input}*** ***${solar_lamp_available_stock_current_unit}***</t>
  </si>
  <si>
    <t>solar_lamp_summary_unavailable</t>
  </si>
  <si>
    <t>**solar_lamp**
Availability: ***${solar_lamp_available}***
**Stocks:**
Able to restock? ***${solar_lamp_available_restock}***
Restocked in last 30 days? ***${solar_lamp_available_restock_1month}***</t>
  </si>
  <si>
    <t>${solar_lamp_available} = 'unavailable'</t>
  </si>
  <si>
    <t>plastic_bucket</t>
  </si>
  <si>
    <t>Plastic_bucket</t>
  </si>
  <si>
    <t>selected(${item},'plastic_bucket') or selected(${item_nfi},'plastic_bucket')</t>
  </si>
  <si>
    <t>Availability of **plastic_bucket**:</t>
  </si>
  <si>
    <t>Price per plastic_bucket(in ${currency})</t>
  </si>
  <si>
    <t>${plastic_bucket_available} != 'unavailable'</t>
  </si>
  <si>
    <t>plastic_bucket_price_unit</t>
  </si>
  <si>
    <t>round(${plastic_bucket_price},0)</t>
  </si>
  <si>
    <t>if(${currency}='SSP',${plastic_bucket_price_unit},
if(${currency_border_SSP}='no','',
round(${plastic_bucket_price_unit}
* if(${currency}='ETB',${etb_rate} div 100,1)
* if(${currency}='SDG',${sdg_rate} div 1000,1)
* if(${currency}='UGX',${ugx_rate} div 10000,1),0)
)
)</t>
  </si>
  <si>
    <t>plastic_bucket_available_stocks</t>
  </si>
  <si>
    <r>
      <t xml:space="preserve">Are you able to restock **plastic_bucket** </t>
    </r>
    <r>
      <rPr>
        <sz val="10"/>
        <color rgb="FFFF0000"/>
        <rFont val="Arial Narrow"/>
        <family val="2"/>
      </rPr>
      <t>item</t>
    </r>
    <r>
      <rPr>
        <sz val="10"/>
        <rFont val="Arial Narrow"/>
        <family val="2"/>
      </rPr>
      <t xml:space="preserve"> at the moment?</t>
    </r>
  </si>
  <si>
    <t xml:space="preserve">Did you restock **plastic_bucket** in the past 30 days? </t>
  </si>
  <si>
    <t>plastic_bucket_available_stock_current_unit</t>
  </si>
  <si>
    <t>How long will your current stock of **plastic_bucket** last? (select a time unit)</t>
  </si>
  <si>
    <t>plastic_bucket_available_stock_current_input</t>
  </si>
  <si>
    <t>How many ${plastic_bucket_available_stock_current_unit} will your current stock of **plastic_bucket** last?</t>
  </si>
  <si>
    <t>${plastic_bucket_available} != 'unavailable' and ${plastic_bucket_price_unit} != 'dont_know'</t>
  </si>
  <si>
    <t>if(${plastic_bucket_price_unit}='days', .&gt; 0 and .&lt;365,
if(${plastic_bucket_price_unit}='weeks', .&gt; 0 and .&lt;52,
if(${plastic_bucket_price_unit}='months', .&gt; 0 and .&lt;12, .&gt; 0)))</t>
  </si>
  <si>
    <t>round(
if(${plastic_bucket_available_stock_current_unit}='days',${plastic_bucket_available_stock_current_input},
if(${plastic_bucket_available_stock_current_unit}='weeks',${plastic_bucket_available_stock_current_input}*7,
if(${plastic_bucket_available_stock_current_unit}='months',${plastic_bucket_available_stock_current_input}*30,''
)))
,0)</t>
  </si>
  <si>
    <t>plastic_bucket_summary_available</t>
  </si>
  <si>
    <t>**plastic_bucket**
Availability: ***${plastic_bucket_available}***
Price: ***${plastic_bucket_price}*** ***${currency}***
**Stocks:**
Able to restock? ***${plastic_bucket_available_restock}***
Restocked in last 30 days? ***${plastic_bucket_available_restock_1month}***
Stock level: ***${plastic_bucket_available_stock_current_input}*** ***${plastic_bucket_available_stock_current_unit}***</t>
  </si>
  <si>
    <t>plastic_bucket_summary_unavailable</t>
  </si>
  <si>
    <t>**plastic_bucket**
Availability: ***${plastic_bucket_available}***
**Stocks:**
Able to restock? ***${plastic_bucket_available_restock}***
Restocked in last 30 days? ***${plastic_bucket_available_restock_1month}***</t>
  </si>
  <si>
    <t>${plastic_bucket_available} = 'unavailable'</t>
  </si>
  <si>
    <t>sanitary_pads</t>
  </si>
  <si>
    <t>Sanitary pads</t>
  </si>
  <si>
    <t>selected(${item},'sanitary_pads') or selected(${item_nfi},'sanitary_pads')</t>
  </si>
  <si>
    <t>Availability of **sanitary_pads**:</t>
  </si>
  <si>
    <t>Price per sanitary_pads (in ${currency})</t>
  </si>
  <si>
    <t>${sanitary_pads_available} != 'unavailable'</t>
  </si>
  <si>
    <t>sanitary_pads_price_unit</t>
  </si>
  <si>
    <t>round(${sanitary_pads_price},0)</t>
  </si>
  <si>
    <t>if(${currency}='SSP',${sanitary_pads_price_unit},
if(${currency_border_SSP}='no','',
round(${sanitary_pads_price_unit}
* if(${currency}='ETB',${etb_rate} div 100,1)
* if(${currency}='SDG',${sdg_rate} div 1000,1)
* if(${currency}='UGX',${ugx_rate} div 10000,1),0)
)
)</t>
  </si>
  <si>
    <t>sanitary_pads_available_stocks</t>
  </si>
  <si>
    <r>
      <t xml:space="preserve">Are you able to restock **sanitary_pads** </t>
    </r>
    <r>
      <rPr>
        <sz val="10"/>
        <color rgb="FFFF0000"/>
        <rFont val="Arial Narrow"/>
        <family val="2"/>
      </rPr>
      <t>item</t>
    </r>
    <r>
      <rPr>
        <sz val="10"/>
        <rFont val="Arial Narrow"/>
        <family val="2"/>
      </rPr>
      <t xml:space="preserve"> at the moment?</t>
    </r>
  </si>
  <si>
    <t xml:space="preserve">Did you restock **sanitary_pads** in the past 30 days? </t>
  </si>
  <si>
    <t>sanitary_pads_available_stock_current_unit</t>
  </si>
  <si>
    <t>How long will your current stock of **sanitary_pads** last? (select a time unit)</t>
  </si>
  <si>
    <t>sanitary_pads_available_stock_current_input</t>
  </si>
  <si>
    <t>How many ${sanitary_pads_available_stock_current_unit} will your current stock of **sanitary_pads** last?</t>
  </si>
  <si>
    <t>${sanitary_pads_available} != 'unavailable' and ${sanitary_pads_price_unit} != 'dont_know'</t>
  </si>
  <si>
    <t>if(${sanitary_pads_price_unit}='days', .&gt; 0 and .&lt;365,
if(${sanitary_pads_price_unit}='weeks', .&gt; 0 and .&lt;52,
if(${sanitary_pads_price_unit}='months', .&gt; 0 and .&lt;12, .&gt; 0)))</t>
  </si>
  <si>
    <t>round(
if(${sanitary_pads_available_stock_current_unit}='days',${sanitary_pads_available_stock_current_input},
if(${sanitary_pads_available_stock_current_unit}='weeks',${sanitary_pads_available_stock_current_input}*7,
if(${sanitary_pads_available_stock_current_unit}='months',${sanitary_pads_available_stock_current_input}*30,''
)))
,0)</t>
  </si>
  <si>
    <t>sanitary_pads_summary_available</t>
  </si>
  <si>
    <t>**sanitary_pads**
Availability: ***${sanitary_pads_available}***
Price: ***${sanitary_pads_price}*** ***${currency}***
**Stocks:**
Able to restock? ***${sanitary_pads_available_restock}***
Restocked in last 30 days? ***${sanitary_pads_available_restock_1month}***
Stock level: ***${sanitary_pads_available_stock_current_input}*** ***${sanitary_pads_available_stock_current_unit}***</t>
  </si>
  <si>
    <t>sanitary_pads_summary_unavailable</t>
  </si>
  <si>
    <t>**sanitary_pads**
Availability: ***${sanitary_pads_available}***
**Stocks:**
Able to restock? ***${sanitary_pads_available_restock}***
Restocked in last 30 days? ***${sanitary_pads_available_restock_1month}***</t>
  </si>
  <si>
    <t>${sanitary_pads_available} = 'unavailable'</t>
  </si>
  <si>
    <t>nfi_expectation</t>
  </si>
  <si>
    <t>Non-food price expectations</t>
  </si>
  <si>
    <t>${soap_available} = 'available' or ${soap_available} = 'limited' or 
${jerrycan_available} = 'available' or ${jerrycan_available} = 'limited' or
${mosquito_net_available} = 'available' or ${mosquito_net_available} = 'limited' or
${exercise_book_available} = 'available' or ${exercise_book_available} = 'limited' or 
${blanket_available} = 'available' or ${blanket_available} = 'limited' or 
${cooking_pot_available} = 'available' or ${cooking_pot_available} = 'limited' or 
${plastic_sheet_available} = 'available' or ${plastic_sheet_available} = 'limited'</t>
  </si>
  <si>
    <t>Do you expect the prices of non-food items to change in the next **3 months**?</t>
  </si>
  <si>
    <t>nfi_expectation_price_3months_increase</t>
  </si>
  <si>
    <t>Why do you expect prices of non-food items to increase?</t>
  </si>
  <si>
    <t>${nfi_expectation_price_3months} = 'skip'</t>
  </si>
  <si>
    <t>not(selected(${nfi_expectation_price_3months_increase}, 'dont_know') and count-selected(${nfi_expectation_price_3months_increase})&gt;1)</t>
  </si>
  <si>
    <t>nfi_expectation_price_3months_increase_other</t>
  </si>
  <si>
    <t>${nfi_expectation_price_3months} = 'increase' and selected(${nfi_expectation_price_3months_increase},'other')</t>
  </si>
  <si>
    <t>nfi_expectation_price_3months_decrease</t>
  </si>
  <si>
    <t>Why do you expect prices of non-food items to decrease?</t>
  </si>
  <si>
    <t>not(selected(${nfi_expectation_price_3months_decrease}, 'dont_know') and count-selected(${nfi_expectation_price_3months_decrease})&gt;1)</t>
  </si>
  <si>
    <t>nfi_expectation_price_3months_decrease_other</t>
  </si>
  <si>
    <t>${nfi_expectation_price_3months} = 'decrease' and selected(${nfi_expectation_price_3months_decrease},'other')</t>
  </si>
  <si>
    <t>nfi_supplier</t>
  </si>
  <si>
    <t>Non-food supply route</t>
  </si>
  <si>
    <t>nfi_supplier_modality</t>
  </si>
  <si>
    <t>not(selected(${nfi_supplier_modality}, 'dont_know') and count-selected(${nfi_supplier_modality}) &gt;1)</t>
  </si>
  <si>
    <t>nfi_supplier_modality_other</t>
  </si>
  <si>
    <t>selected(${nfi_supplier_modality}, 'other')</t>
  </si>
  <si>
    <t>nfi_supplier_single</t>
  </si>
  <si>
    <t>Does your business mostly rely on one single supplier for non-food items?</t>
  </si>
  <si>
    <t>Is your main supplier of non-food items located in ${location}?</t>
  </si>
  <si>
    <t>nfi_supplier_same_note</t>
  </si>
  <si>
    <t>*TO ENUMERATOR:* Since the trader's supplier is located in ${location}, the following questions about the non-food supply route will concern the **supplier's supplier**.</t>
  </si>
  <si>
    <t>${nfi_supplier_same} = 'yes'</t>
  </si>
  <si>
    <t>nfi_supplier_label</t>
  </si>
  <si>
    <t>if(${nfi_supplier_same}!='yes','','"s supplier')</t>
  </si>
  <si>
    <t>nfi_supplier_country</t>
  </si>
  <si>
    <t>Where is your main non-food **supplier${nfi_supplier_label}** located?</t>
  </si>
  <si>
    <t>nfi_supplier_country_other</t>
  </si>
  <si>
    <t>${nfi_supplier_country} = 'other'</t>
  </si>
  <si>
    <t>nfi_supplier_country_label</t>
  </si>
  <si>
    <t>${nfi_supplier_country}</t>
  </si>
  <si>
    <t>nfi_supplier_state</t>
  </si>
  <si>
    <t>${nfi_supplier_country} = 'SouthSudan'</t>
  </si>
  <si>
    <t>nfi_supplier_county</t>
  </si>
  <si>
    <t>state=${nfi_supplier_state}</t>
  </si>
  <si>
    <t>nfi_supplier_location</t>
  </si>
  <si>
    <t>If the supplier is based in the same city/village as the trader, ask where the supplier's supplier is located.</t>
  </si>
  <si>
    <t>county=${nfi_supplier_county}</t>
  </si>
  <si>
    <t>nfi_supplier_location_other</t>
  </si>
  <si>
    <t>${nfi_supplier_location} = 'other'</t>
  </si>
  <si>
    <t>nfi_supplier_marketplace</t>
  </si>
  <si>
    <t>${nfi_supplier_country} = 'SouthSudan' and (${nfi_supplier_location} = 'Juba Town' or ${nfi_supplier_location} = 'Aweil Town' or ${nfi_supplier_location} = 'Wau Town')</t>
  </si>
  <si>
    <t>location=${nfi_supplier_location}</t>
  </si>
  <si>
    <t>nfi_supplier_marketplace_other</t>
  </si>
  <si>
    <t>${nfi_supplier_marketplace} = 'other'</t>
  </si>
  <si>
    <t>nfi_supplier_country_abroad</t>
  </si>
  <si>
    <t>Where in ${nfi_supplier_country_label}?</t>
  </si>
  <si>
    <t>${nfi_supplier_country} = 'Sudan' or ${nfi_supplier_country} = 'Ethiopia' or ${nfi_supplier_country} = 'Uganda' or ${nfi_supplier_country} = 'Kenya' or ${nfi_supplier_country} = 'DRC' or ${nfi_supplier_country} = 'CAR'</t>
  </si>
  <si>
    <t>country=${nfi_supplier_country}</t>
  </si>
  <si>
    <t>nfi_supplier_country_abroad_other</t>
  </si>
  <si>
    <t>${nfi_supplier_country_abroad} = 'other'</t>
  </si>
  <si>
    <t>if(
${nfi_supplier_country}='SouthSudan',
if(${nfi_supplier_location}='other', concat(${nfi_supplier_location_other},', ',${nfi_supplier_county},' County'),${nfi_supplier_location}),
if(${nfi_supplier_country}='other',${nfi_supplier_country_other},
if(${nfi_supplier_country}='dont_know',${nfi_supplier_country},
concat(if(${nfi_supplier_country_abroad}='other',${nfi_supplier_country_abroad_other},${nfi_supplier_country_abroad}),', ',${nfi_supplier_country})
)))</t>
  </si>
  <si>
    <t>if(${nfi_supplier_country}='SouthSudan',${nfi_supplier_calc},${nfi_supplier_country})</t>
  </si>
  <si>
    <t>How are goods from your **supplier${nfi_supplier_label}** moved to ${location}?</t>
  </si>
  <si>
    <t>${nfi_supplier_transport} = 'other'</t>
  </si>
  <si>
    <t>How many days does it take you to restock non-food items?</t>
  </si>
  <si>
    <t>${nfi_supplier_same} = 'no'</t>
  </si>
  <si>
    <t>supplier_road</t>
  </si>
  <si>
    <t>Road condition</t>
  </si>
  <si>
    <t>${food_supplier_local_transport}='truck_car' or 
${food_supplier_local_transport}='truck' or 
${food_supplier_local_transport}='car' or 
${food_supplier_local_transport}='boda_bicycle' or 
${food_supplier_local_transport}='boda' or 
${food_supplier_local_transport}='bicycle' or 
${food_supplier_local_transport}='tractor' or 
${food_supplier_imported_transport}='truck_car' or 
${food_supplier_imported_transport}='truck' or 
${food_supplier_imported_transport}='car' or 
${food_supplier_imported_transport}='boda_bicycle' or 
${food_supplier_imported_transport}='boda' or 
${food_supplier_imported_transport}='bicycle' or 
${food_supplier_imported_transport}='tractor' or 
${nfi_supplier_transport}='truck_car' or 
${nfi_supplier_transport}='truck' or 
${nfi_supplier_transport}='car' or 
${nfi_supplier_transport}='boda_bicycle' or 
${nfi_supplier_transport}='boda' or 
${nfi_supplier_transport}='bicycle' or 
${nfi_supplier_transport}='tractor'</t>
  </si>
  <si>
    <t>select_one road_condition</t>
  </si>
  <si>
    <t>What is the current road condition between Nimule and Juba?</t>
  </si>
  <si>
    <t>${location}='Juba Town' 
and (
((${food_supplier_local_same}='no' or ${food_supplier_imported_same}='no') and (${food_supplier_imported_country}='Uganda')) 
or 
(${nfi_supplier_same}='no' and ${nfi_supplier_country}='Uganda')
)</t>
  </si>
  <si>
    <t>What is the current road condition between Juba and Terekeka?</t>
  </si>
  <si>
    <t>(${location}='Terekeka Town' or ${location}='Mingkaman')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</si>
  <si>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Terakeka and Mingkaman?</t>
  </si>
  <si>
    <t>${location}='Mingkaman'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</si>
  <si>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Mingkaman and Yirol?</t>
  </si>
  <si>
    <t>${location}='Yirol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</si>
  <si>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Yirol and Akot?</t>
  </si>
  <si>
    <t>(${location}='Akot' or ${location}='Rumbek Town' or ${location}='Aduel')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</si>
  <si>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Akot and Rumbek?</t>
  </si>
  <si>
    <t>${location}='Rumbek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</si>
  <si>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Juba and Mundri?</t>
  </si>
  <si>
    <t>(${location}='Mundri Town' or ${location}='Maridi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</si>
  <si>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Mundri and Rumbek?</t>
  </si>
  <si>
    <t>What is the current road condition between Rumbek and Maper?</t>
  </si>
  <si>
    <t>${location}='Maper'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</si>
  <si>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Rumbek and Cueibet?</t>
  </si>
  <si>
    <t>(${location}='Cueibet Town' or ${location}='Tonj Town' or ${location}='Wau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</si>
  <si>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Cueibet and Tonj?</t>
  </si>
  <si>
    <t>(${location}='Tonj Town' or ${location}='Wau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</si>
  <si>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Tonj and Wau?</t>
  </si>
  <si>
    <t>${location}='Wau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</si>
  <si>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Wau and Aweil?</t>
  </si>
  <si>
    <t>${location}='Aweil Town'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t>
  </si>
  <si>
    <t>What is the current road condition between Wau and Deim Zubier?</t>
  </si>
  <si>
    <t>(${location}='Raja Town' or ${location}='DeimZubier')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t>
  </si>
  <si>
    <t>What is the current road condition between Deim Zubier and Raja?</t>
  </si>
  <si>
    <t>supplier_road_timsah_raja_132</t>
  </si>
  <si>
    <t>What is the current road condition between Timsah and Raja?</t>
  </si>
  <si>
    <t xml:space="preserve">${location}='Raja Town' 
and (
((${food_supplier_local_same}='no' or ${food_supplier_imported_same}='no') and (${food_supplier_imported_country_abroad}='Nyala')) 
or 
(${nfi_supplier_same}='no' and ${nfi_supplier_country_abroad}='Nyala')
)
</t>
  </si>
  <si>
    <t>What is the current road condition between Aweil and Gok-Machar (via Nyamlel)?</t>
  </si>
  <si>
    <t>(${location}='Gok-Machar' or ${location}='Nyamlel Town')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</si>
  <si>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What is the current road condition between Aweil and Gok-Machar (via Ariath)?</t>
  </si>
  <si>
    <t>${location}='Gok-Machar'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</si>
  <si>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What is the current road condition between Aweil and Wanyjok?</t>
  </si>
  <si>
    <t>${location}='Wanyjok' 
and (
((${food_supplier_local_same}='no' or ${food_supplier_imported_same}='no') and ((${food_supplier_local_location}='Juba Town' or ${food_supplier_imported_location}='Juba Town') or (${food_supplier_local_location}='Wau Town' or ${food_supplier_imported_location}='Wau Town') or (${food_supplier_local_location}='Aweil Town' or ${food_supplier_imported_location}='Aweil Town') or (${food_supplier_imported_country}='Uganda'))) 
or 
(${nfi_supplier_same}='no' and (${nfi_supplier_location}='Juba Town' or ${nfi_supplier_location}='Wau Town' or ${nfi_supplier_location}='Aweil Town' or ${nfi_supplier_country}='Uganda'))
)</t>
  </si>
  <si>
    <t>What is the current road condition between Kiir Adem and Gok-Machar?</t>
  </si>
  <si>
    <t xml:space="preserve">${location}='Gok-Machar' 
and (
((${food_supplier_local_same}='no' or ${food_supplier_imported_same}='no') and (${food_supplier_local_location}='KiirAdem' or ${food_supplier_imported_location}='KiirAdem')) 
or 
(${nfi_supplier_same}='no' and ${nfi_supplier_location}='KiirAdem')
)
</t>
  </si>
  <si>
    <t>supplier_road_wanyjok_gokmachar_146</t>
  </si>
  <si>
    <t>What is the current road condition between Wanyjok and Gok-Machar?</t>
  </si>
  <si>
    <t>${location}='Gok-Machar' 
and (
((${food_supplier_local_same}='no' or ${food_supplier_imported_same}='no') and ((${food_supplier_imported_country_abroad}='Meram') or (${food_supplier_imported_location}='Wanyjok' or ${food_supplier_local_location}='Wanyjok'))) 
or 
(${nfi_supplier_same}='no' and (${nfi_supplier_country_abroad}='Meram' or ${nfi_supplier_location}='Wanyjok'))
)</t>
  </si>
  <si>
    <t>What is the current road condition between Meram and Wanyjok?</t>
  </si>
  <si>
    <t xml:space="preserve">${location}='Wanyjok' 
and (
((${food_supplier_local_same}='no' or ${food_supplier_imported_same}='no') and (${food_supplier_imported_country_abroad}='Meram')) 
or 
(${nfi_supplier_same}='no' and ${nfi_supplier_country_abroad}='Meram')
)
</t>
  </si>
  <si>
    <t>What is the current road condition between Ameit and Wanyjok (direct route)?</t>
  </si>
  <si>
    <t>${location}='Wanyjok' 
and (
((${food_supplier_local_same}='no' or ${food_supplier_imported_same}='no') and ((${food_supplier_local_location}='Ameit' or ${food_supplier_imported_location}='Ameit') or (${food_supplier_imported_country}='Sudan'))) 
or 
(${nfi_supplier_same}='no' and (${nfi_supplier_location}='Ameit' or ${nfi_supplier_country}='Sudan'))
)</t>
  </si>
  <si>
    <t>What is the current road condition between Gogrial and Wanyjok?</t>
  </si>
  <si>
    <t>What is the current road condition between Ameit and Wunrok?</t>
  </si>
  <si>
    <t>(${location}='Wunrok' or ${location}='Kuajok'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</si>
  <si>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What is the current road condition between Wunrok and Gogrial?</t>
  </si>
  <si>
    <t>(${location}='Wunrok'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((${location}='Gogrial Town' or ${location}='Wau Town' or ${location}='Kuajok') 
and (
((${food_supplier_local_same}='no' or ${food_supplier_imported_same}='no') and ((${food_supplier_local_location}='Ameit' or ${food_supplier_imported_location}='Ameit') or (${food_supplier_imported_country}='Sudan'))) 
or 
(${nfi_supplier_same}='no' and (${nfi_supplier_location}='Ameit' or ${nfi_supplier_country}='Sudan'))
))</t>
  </si>
  <si>
    <t>What is the current road condition between Gogrial and Kuajok?</t>
  </si>
  <si>
    <t>((${location}='Gogrial Town' or ${location}='Wunrok')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((${location}='Kuajok'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</si>
  <si>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What is the current road condition between Kuajok and Wau?</t>
  </si>
  <si>
    <t>((${location}='Kuajok' or ${location}='Wunrok')
and (
((${food_supplier_local_same}='no' or ${food_supplier_imported_same}='no') and ((${food_supplier_local_location}='Juba Town' or ${food_supplier_imported_location}='Juba Town') or (${food_supplier_local_location}='Wau Town' or ${food_supplier_imported_location}='Wau Town') or (${food_supplier_imported_country}='Uganda'))) 
or 
(${nfi_supplier_same}='no' and (${nfi_supplier_location}='Juba Town' or ${nfi_supplier_location}='Wau Town' or ${nfi_supplier_country}='Uganda'))
))
or
(${location}='Wau Town' 
and (
((${food_supplier_local_same}='no' or ${food_supplier_imported_same}='no') and ((${food_supplier_local_location}='Ameit' or ${food_supplier_imported_location}='Ameit') or (${food_supplier_imported_country}='Sudan'))) 
or 
(${nfi_supplier_same}='no' and (${nfi_supplier_location}='Ameit' or ${nfi_supplier_country}='Sudan'))
))</t>
  </si>
  <si>
    <t>What is the current road condition between Ameit and Abiemnhom?</t>
  </si>
  <si>
    <t>(${location}='Abiemnhom Town' or ${location}='Rubkona Town') 
and (
((${food_supplier_local_same}='no' or ${food_supplier_imported_same}='no') and (${food_supplier_local_location}='Ameit' or ${food_supplier_imported_location}='Ameit')) 
or 
(${nfi_supplier_same}='no' and ${nfi_supplier_location}='Ameit')
)</t>
  </si>
  <si>
    <t>What is the current road condition between Abiemnhom and Mayom?</t>
  </si>
  <si>
    <t>(${location}='Mayom Town' or ${location}='Rubkona Town') 
and (
((${food_supplier_local_same}='no' or ${food_supplier_imported_same}='no') and (${food_supplier_local_location}='Ameit' or ${food_supplier_imported_location}='Ameit')) 
or 
(${nfi_supplier_same}='no' and ${nfi_supplier_location}='Ameit')
)</t>
  </si>
  <si>
    <t>What is the current road condition between Mayom and Rubkona?</t>
  </si>
  <si>
    <t>${location}='Rubkona Town' 
and (
((${food_supplier_local_same}='no' or ${food_supplier_imported_same}='no') and (${food_supplier_local_location}='Ameit' or ${food_supplier_imported_location}='Ameit')) 
or 
(${nfi_supplier_same}='no' and ${nfi_supplier_location}='Ameit')
)</t>
  </si>
  <si>
    <t>What is the current road condition between Rubkona and Bentiu?</t>
  </si>
  <si>
    <t>${location}='Bentiu' 
and (
((${food_supplier_local_same}='no' or ${food_supplier_imported_same}='no') and (${food_supplier_local_location}='Rubkona Town' or ${food_supplier_imported_location}='Rubkona Town')) 
or 
(${nfi_supplier_same}='no' and ${nfi_supplier_location}='Rubkona Town')
)</t>
  </si>
  <si>
    <t>What is the current road condition between Juba and Mangalla?</t>
  </si>
  <si>
    <t xml:space="preserve">${location}='Bor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</si>
  <si>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What is the current road condition between Mangalla and Gemmaiza?</t>
  </si>
  <si>
    <t>What is the current road condition between Gemmaiza and Bor?</t>
  </si>
  <si>
    <t>What is the current road condition between Bor and Pibor?</t>
  </si>
  <si>
    <t>${location}='Pibor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${nfi_supplier_country_abroad}='Uganda'))
)</t>
  </si>
  <si>
    <t>What is the current road condition between Bor and Akobo (direct, via Gadiang)?</t>
  </si>
  <si>
    <t>${location}='Akobo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</si>
  <si>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road condition between Bor and Panyagor?</t>
  </si>
  <si>
    <t>${location}='Panyagor'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</si>
  <si>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road condition between Panyagor and Puktap?</t>
  </si>
  <si>
    <t>(${location}='Puktap' or ${location}='Ayod' or ${location}='Yuai')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</si>
  <si>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supplier_road_puktap_yuai_075</t>
  </si>
  <si>
    <t>What is the current road condition between Puktap and Yuai?</t>
  </si>
  <si>
    <t>${location}='skip'</t>
  </si>
  <si>
    <t>What is the current road condition between Puktap and Duk Padiet?</t>
  </si>
  <si>
    <t xml:space="preserve">(${location}='Yuai' or ${location}='Ayod Town' or ${location}='Pieri')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</si>
  <si>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What is the current road condition between Duk Padiet and Yuai?</t>
  </si>
  <si>
    <t xml:space="preserve">${location}='Yuai'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</si>
  <si>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What is the current road condition between Duk Padiet and Ayod?</t>
  </si>
  <si>
    <t>${location}='Ayod Town'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</si>
  <si>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road condition between Yuai and Pieri?</t>
  </si>
  <si>
    <t xml:space="preserve">${location}='Pieri'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</si>
  <si>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supplier_road_yuai_mwottot_078</t>
  </si>
  <si>
    <t>What is the current road condition between Yuai and Mwot Tot?</t>
  </si>
  <si>
    <t>supplier_road_yuai_waat_079</t>
  </si>
  <si>
    <t>What is the current road condition between Yuai and Waat?</t>
  </si>
  <si>
    <t>supplier_road_pieri_waat_080</t>
  </si>
  <si>
    <t>What is the current road condition between Pieri and Waat?</t>
  </si>
  <si>
    <t>What is the current road condition between Lankien and Waat?</t>
  </si>
  <si>
    <t xml:space="preserve">${location}='Akobo Town' 
and (
((${food_supplier_local_same}='no' or ${food_supplier_imported_same}='no') and (${food_supplier_local_location}='Lankien' or ${food_supplier_imported_location}='Lankien')) 
or 
(${nfi_supplier_same}='no' and ${nfi_supplier_location}='Lankien')
)
or 
${location}='Lankien'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${nfi_supplier_county}='Uganda'))
)
</t>
  </si>
  <si>
    <t>What is the current road condition between Duk Padiet and Waat?</t>
  </si>
  <si>
    <t>(${location}='Akobo Town' or ${location}='Lankien')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</si>
  <si>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road condition between Waat and Akobo?</t>
  </si>
  <si>
    <t>${location}='Akobo Town' 
and (
((${food_supplier_local_same}='no' or ${food_supplier_imported_same}='no') and ((${food_supplier_local_location}='Juba Town' or ${food_supplier_imported_location}='Juba Town') or (${food_supplier_local_location}='Bor Town' or ${food_supplier_imported_location}='Bor Town') or (${food_supplier_local_location}='Lankien' or ${food_supplier_imported_location}='Lankien') or (${food_supplier_imported_country}='Uganda'))) 
or 
(${nfi_supplier_same}='no' and (${nfi_supplier_location}='Juba Town' or ${nfi_supplier_location}='Bor Town' or ${nfi_supplier_location}='Lankien' or ${nfi_supplier_country}='Uganda'))
)</t>
  </si>
  <si>
    <t>supplier_road_mwottot_akobo_045</t>
  </si>
  <si>
    <t>What is the current road condition between Mwot Tot and Akobo?</t>
  </si>
  <si>
    <t>supplier_road_ayod_mwottot_046</t>
  </si>
  <si>
    <t>What is the current road condition between Ayod and Mwot Tot?</t>
  </si>
  <si>
    <t xml:space="preserve">${location}='Mwot Tot'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
</t>
  </si>
  <si>
    <t>supplier_road_mwottot_lankien_049</t>
  </si>
  <si>
    <t>What is the current road condition between Mwot Tot and Lankien?</t>
  </si>
  <si>
    <t>What is the current road condition between Pibor and Akobo?</t>
  </si>
  <si>
    <t>${location}='Akobo Town' 
and (
((${food_supplier_local_same}='no' or ${food_supplier_imported_same}='no') and ((${food_supplier_local_location}='Pibor Town' or ${food_supplier_imported_location}='Pibor Town'))) 
or 
(${nfi_supplier_same}='no' and (${nfi_supplier_location}='Pibor Town'))
)</t>
  </si>
  <si>
    <t>What is the current road condition between Narus and Pochala?</t>
  </si>
  <si>
    <t xml:space="preserve">${location}='Pochala Town' 
and (
((${food_supplier_local_same}='no' or ${food_supplier_imported_same}='no') and ((${food_supplier_local_location}='Juba Town' or ${food_supplier_imported_location}='Juba Town') or (${food_supplier_imported_country}='Kenya') or (${food_supplier_imported_country}='Uganda'))) 
or 
(${nfi_supplier_same}='no' and (${nfi_supplier_location}='Juba Town' or ${nfi_supplier_country}='Kenya' or ${nfi_supplier_country}='Uganda'))
)
</t>
  </si>
  <si>
    <t>What is the current road condition between Narus and Boma?</t>
  </si>
  <si>
    <t xml:space="preserve">${location}='Boma' 
and (
((${food_supplier_local_same}='no' or ${food_supplier_imported_same}='no') and ((${food_supplier_local_location}='Juba Town' or ${food_supplier_imported_location}='Juba Town') or (${food_supplier_imported_country}='Kenya') or (${food_supplier_imported_country}='Uganda'))) 
or 
(${nfi_supplier_same}='no' and (${nfi_supplier_location}='Juba Town' or ${nfi_supplier_country}='Kenya' or ${nfi_supplier_country}='Uganda'))
)
</t>
  </si>
  <si>
    <t>What is the current road condition between Renk and Paloich?</t>
  </si>
  <si>
    <t xml:space="preserve">${location}='Paloich' 
and (
((${food_supplier_local_same}='no' or ${food_supplier_imported_same}='no') and ((${food_supplier_local_location}='Renk Town' or ${food_supplier_imported_location}='Renk Town') or (${food_supplier_imported_country}='Sudan'))) 
or 
(${nfi_supplier_same}='no' and (${nfi_supplier_location}='Renk Town' or ${nfi_supplier_country}='Sudan'))
)
</t>
  </si>
  <si>
    <t>What is the current road condition between Paloich and Maban?</t>
  </si>
  <si>
    <t xml:space="preserve">${location}='Bunj' 
and (
((${food_supplier_local_same}='no' or ${food_supplier_imported_same}='no') and ((${food_supplier_local_location}='Renk Town' or ${food_supplier_imported_location}='Renk Town') or (${food_supplier_local_location}='Paloich' or ${food_supplier_imported_location}='Paloich') or (${food_supplier_imported_country}='Sudan'))) 
or 
(${nfi_supplier_same}='no' and (${nfi_supplier_location}='Renk Town' or ${nfi_supplier_location}='Paloich' or ${nfi_supplier_country}='Sudan'))
)
</t>
  </si>
  <si>
    <t>What is the current road condition between Paloich and Melut?</t>
  </si>
  <si>
    <t xml:space="preserve">${location}='Melut Town' 
and (
((${food_supplier_local_same}='no' or ${food_supplier_imported_same}='no') and ((${food_supplier_local_location}='Renk Town' or ${food_supplier_imported_location}='Renk Town') or (${food_supplier_local_location}='Paloich' or ${food_supplier_imported_location}='Paloich') or (${food_supplier_imported_country}='Sudan'))) 
or 
(${nfi_supplier_same}='no' and (${nfi_supplier_location}='Renk Town' or ${nfi_supplier_location}='Paloich' or ${nfi_supplier_country}='Sudan'))
)
</t>
  </si>
  <si>
    <t>What is the current road condition between Paloich and Malakal?</t>
  </si>
  <si>
    <t>(${location}='Malakal Town' or ${location}='Malakal PoC') 
and (
((${food_supplier_local_same}='no' or ${food_supplier_imported_same}='no') and ((${food_supplier_local_location}='Renk Town' or ${food_supplier_imported_location}='Renk Town') or (${food_supplier_imported_country}='Sudan'))) 
or 
(${nfi_supplier_same}='no' and (${nfi_supplier_location}='Renk Town' or ${nfi_supplier_country}='Sudan'))
)</t>
  </si>
  <si>
    <t>What is the current road condition between Mundri and Maridi?</t>
  </si>
  <si>
    <t>${location}='Maridi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</si>
  <si>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Yei and Maridi?</t>
  </si>
  <si>
    <t>${location}='Maridi Town' 
and (
((${food_supplier_local_same}='no' or ${food_supplier_imported_same}='no') and ((${food_supplier_local_location}='Yei Town' or ${food_supplier_imported_location}='Yei Town') or (${food_supplier_imported_country}='Uganda'))) 
or 
(${nfi_supplier_same}='no' and (${nfi_supplier_location}='Yei Town' or ${nfi_supplier_country}='Uganda'))
)</t>
  </si>
  <si>
    <t>What is the current road condition between Morobo and Yei?</t>
  </si>
  <si>
    <t>(${location}='Yei Town' 
and (
((${food_supplier_local_same}='no' or ${food_supplier_imported_same}='no') and (${food_supplier_imported_country}='Uganda')) 
or 
(${nfi_supplier_same}='no' and ${nfi_supplier_country}='Uganda'))
)
or
(${location}='Morobo Town' 
and (
((${food_supplier_local_same}='no' or ${food_supplier_imported_same}='no') and ((${food_supplier_local_location}='Juba Town' or ${food_supplier_imported_location}='Juba Town') or (${food_supplier_local_location}='Yei Town' or ${food_supplier_imported_location}='Yei Town'))) 
or 
(${nfi_supplier_same}='no' and (${nfi_supplier_location}='Juba Town' or ${nfi_supplier_location}='Yei Town')))
)</t>
  </si>
  <si>
    <t>What is the current road condition between Yei and Dimo?</t>
  </si>
  <si>
    <t>${location}='Yei Town' 
and (
((${food_supplier_local_same}='no' or ${food_supplier_imported_same}='no') and (${food_supplier_imported_country}='DRC')) 
or 
(${nfi_supplier_same}='no' and ${nfi_supplier_country}='DRC')
)</t>
  </si>
  <si>
    <t>What is the current road condition between Morobo and Bazi?</t>
  </si>
  <si>
    <t xml:space="preserve">${location}='Morobo Town' 
and (
((${food_supplier_local_same}='no' or ${food_supplier_imported_same}='no') and (${food_supplier_imported_country}='DRC')) 
or 
(${nfi_supplier_same}='no' and ${nfi_supplier_country}='DRC')
)
</t>
  </si>
  <si>
    <t>What is the current road condition between Morobo and Kaya?</t>
  </si>
  <si>
    <t xml:space="preserve">${location}='Morobo Town' 
and (
((${food_supplier_local_same}='no' or ${food_supplier_imported_same}='no') and (${food_supplier_imported_country}='Uganda')) 
or 
(${nfi_supplier_same}='no' and ${nfi_supplier_country}='Uganda')
)
</t>
  </si>
  <si>
    <t>What is the current road condition between Maridi and Ibba?</t>
  </si>
  <si>
    <t>(${location}='Yambio Town' or ${location}='Ibba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</si>
  <si>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Ibba and Yambio?</t>
  </si>
  <si>
    <t>${location}='Yambio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</si>
  <si>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What is the current road condition between Yambio and Nabiapai?</t>
  </si>
  <si>
    <t>${location}='Yambio Town' 
and (
((${food_supplier_local_same}='no' or ${food_supplier_imported_same}='no') and (${food_supplier_imported_country}='DRC')) 
or 
(${nfi_supplier_same}='no' and ${nfi_supplier_country}='DRC')
)</t>
  </si>
  <si>
    <t>What is the current road condition between Yambio and Sakure?</t>
  </si>
  <si>
    <t>What is the current road condition between Nzara and Bagugu?</t>
  </si>
  <si>
    <t>${location}='Nzara Town' 
and (
((${food_supplier_local_same}='no' or ${food_supplier_imported_same}='no') and (${food_supplier_imported_country}='DRC')) 
or 
(${nfi_supplier_same}='no' and ${nfi_supplier_country}='DRC')
)</t>
  </si>
  <si>
    <t>What is the current road condition between Diabio and Ezo?</t>
  </si>
  <si>
    <t>${location}='Ezo Town' 
and (
((${food_supplier_local_same}='no' or ${food_supplier_imported_same}='no') and ((${food_supplier_local_location}='Juba Town' or ${food_supplier_imported_location}='Juba Town') or (${food_supplier_local_location}='Yambio Town' or ${food_supplier_imported_location}='Yambio Town') or (${food_supplier_imported_country}='Uganda'))) 
or 
(${nfi_supplier_same}='no' and (${nfi_supplier_location}='Juba Town' or ${nfi_supplier_location}='Yambio Town' or ${nfi_supplier_country}='Uganda'))
)</t>
  </si>
  <si>
    <t>What is the current road condition between Tambura and Source Yubu?</t>
  </si>
  <si>
    <t>${location}='Tambura Town' 
and (
((${food_supplier_local_same}='no' or ${food_supplier_imported_same}='no') and (${food_supplier_imported_country}='CAR')) 
or 
(${nfi_supplier_same}='no' and ${nfi_supplier_country}='CAR')
)</t>
  </si>
  <si>
    <t>What is the current road condition between Yambio and Tambura?</t>
  </si>
  <si>
    <t>${location}='Tambura Town' 
and (
((${food_supplier_local_same}='no' or ${food_supplier_imported_same}='no') and ((${food_supplier_local_location}='Juba Town' or ${food_supplier_imported_location}='Juba Town') or (${food_supplier_local_location}='Yambio Town' or ${food_supplier_imported_location}='Yambio Town') or (${food_supplier_imported_country}='Uganda'))) 
or 
(${nfi_supplier_same}='no' and (${nfi_supplier_location}='Juba Town' or ${nfi_supplier_location}='Yambio Town' or ${nfi_supplier_country}='Uganda'))
)</t>
  </si>
  <si>
    <t>What is the current road condition between Tambura and Nagero?</t>
  </si>
  <si>
    <t>(
${location}='Tambura Town' 
and (
((${food_supplier_local_same}='no' or ${food_supplier_imported_same}='no') and ((${food_supplier_local_location}='Wau Town' or ${food_supplier_imported_location}='Wau Town') or (${food_supplier_local_location}='Ameit' or ${food_supplier_imported_location}='Ameit') or (${food_supplier_imported_country}='Sudan'))) 
or 
(${nfi_supplier_same}='no' and (${nfi_supplier_location}='Wau Town' or ${nfi_supplier_location}='Ameit' or ${nfi_supplier_country}='Sudan'))
)
or
(
${location}='Nagero Town' 
and (
((${food_supplier_local_same}='no' or ${food_supplier_imported_same}='no') and ((${food_supplier_local_location}='Yambio Town' or ${food_supplier_imported_location}='Yambio Town') or (${food_supplier_local_location}='Juba Town' or ${food_supplier_imported_location}='Juba Town') or (${food_supplier_imported_country}='Uganda'))) 
or 
(${nfi_supplier_same}='no' and (${nfi_supplier_location}='Yambio Town' or ${nfi_supplier_location}='Juba Town' or ${nfi_supplier_country}='Uganda'))
)))</t>
  </si>
  <si>
    <t>What is the current road condition between Nagero and Wau?</t>
  </si>
  <si>
    <t>${location}='Nagero Town' 
and (
((${food_supplier_local_same}='no' or ${food_supplier_imported_same}='no') and ((${food_supplier_local_location}='Wau Town' or ${food_supplier_imported_location}='Wau Town') or (${food_supplier_local_location}='Ameit' or ${food_supplier_imported_location}='Ameit') or (${food_supplier_imported_country}='Sudan'))) 
or 
(${nfi_supplier_same}='no' and (${nfi_supplier_location}='Wau Town' or ${nfi_supplier_location}='Ameit' or ${nfi_supplier_country}='Sudan'))
)</t>
  </si>
  <si>
    <t>What is the current road condition between Juba and Torit?</t>
  </si>
  <si>
    <t xml:space="preserve">${location}='Torit Town' 
and (
((${food_supplier_local_same}='no' or ${food_supplier_imported_same}='no') and (${food_supplier_local_location}='Juba Town' or ${food_supplier_imported_location}='Juba Town')) 
or 
(${nfi_supplier_same}='no' and ${nfi_supplier_location}='Juba Town')
)
</t>
  </si>
  <si>
    <t>What is the current road condition between Torit and Kapoeta?</t>
  </si>
  <si>
    <t xml:space="preserve">${location}='Kapoeta Town' 
and (
((${food_supplier_local_same}='no' or ${food_supplier_imported_same}='no') and ((${food_supplier_local_location}='Juba Town' or ${food_supplier_imported_location}='Juba Town') or (${food_supplier_local_location}='Torit Town' or ${food_supplier_imported_location}='Torit Town'))) 
or 
(${nfi_supplier_same}='no' and (${nfi_supplier_location}='Juba Town' or ${nfi_supplier_location}='Torit Town' ))
)
</t>
  </si>
  <si>
    <t>What is the current road condition between Kapoeta and Narus?</t>
  </si>
  <si>
    <t xml:space="preserve">${location}='Narus' 
and (
((${food_supplier_local_same}='no' or ${food_supplier_imported_same}='no') and ((${food_supplier_local_location}='Juba Town' or ${food_supplier_imported_location}='Juba Town') or (${food_supplier_local_location}='Torit Town' or ${food_supplier_imported_location}='Torit Town') or (${food_supplier_local_location}='Kapoeta Town' or ${food_supplier_imported_location}='Kapoeta Town'))) 
or 
(${nfi_supplier_same}='no' and (${nfi_supplier_location}='Juba Town' or ${nfi_supplier_location}='Torit Town' or ${nfi_supplier_location}='Kapoeta Town'))
)
</t>
  </si>
  <si>
    <t>What is the current road condition between Malakal and Lankien?</t>
  </si>
  <si>
    <t xml:space="preserve">${location}='Lankien' 
and (
((${food_supplier_local_same}='no' or ${food_supplier_imported_same}='no') and ((${food_supplier_local_location}='Renk Town' or ${food_supplier_imported_location}='Renk Town') or (${food_supplier_local_location}='Malakal Town' or ${food_supplier_imported_location}='Malakal Town') or (${food_supplier_local_location}='Paloich' or ${food_supplier_imported_location}='Paloich') or (${food_supplier_imported_country}='Sudan'))) 
or 
(${nfi_supplier_same}='no' and (${nfi_supplier_location}='Renk Town' or ${nfi_supplier_location}='Malakal Town' or ${nfi_supplier_location}='Paloich' or ${nfi_supplier_country}='Sudan'))
)
</t>
  </si>
  <si>
    <t>supplier_road_malakal_ulang_050</t>
  </si>
  <si>
    <t>What is the current road condition between Malakal and Ulang?</t>
  </si>
  <si>
    <t>What is the current road condition between Malakal and Baliet?</t>
  </si>
  <si>
    <t>(${location}='Baliet Town' or ${location}='Ulang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t>
  </si>
  <si>
    <t>What is the current road condition between Baliet and Ulang?</t>
  </si>
  <si>
    <t xml:space="preserve">${location}='Ulang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t>
  </si>
  <si>
    <t>What is the current road condition between Ulang and Nasir?</t>
  </si>
  <si>
    <t>(
${location}='Nasir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</si>
  <si>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supplier_road_mundri_terekeka_088</t>
  </si>
  <si>
    <t>What is the current road condition between Mundri and Terekeka?</t>
  </si>
  <si>
    <t>What is the current road condition between Juba and Lafon?</t>
  </si>
  <si>
    <t xml:space="preserve">${location}='Lafon'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</si>
  <si>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What is the current road condition between Torit and Lafon?</t>
  </si>
  <si>
    <t xml:space="preserve">${location}='Lafon' 
and (
((${food_supplier_local_same}='no' or ${food_supplier_imported_same}='no') and ((${food_supplier_local_location}='Torit Town' or ${food_supplier_imported_location}='Torit Town') or (${food_supplier_imported_country}='Uganda'))) 
or 
(${nfi_supplier_same}='no' and (${nfi_supplier_location}='Torit Town' or ${nfi_supplier_country}='Uganda'))
)
</t>
  </si>
  <si>
    <t>What is the current road condition between Torit and Magwi?</t>
  </si>
  <si>
    <t xml:space="preserve">${location}='Magwi Town' 
and (
((${food_supplier_local_same}='no' or ${food_supplier_imported_same}='no') and (${food_supplier_local_location}='Torit Town' or ${food_supplier_imported_location}='Torit Town')) 
or 
(${nfi_supplier_same}='no' and ${nfi_supplier_location}='Torit Town')
)
</t>
  </si>
  <si>
    <t>What is the current road condition between Magwi and Labone?</t>
  </si>
  <si>
    <t xml:space="preserve">${location}='Magwi Town' 
and (
((${food_supplier_local_same}='no' or ${food_supplier_imported_same}='no') and (${food_supplier_imported_country}='Uganda')) 
or 
(${nfi_supplier_same}='no' and ${nfi_supplier_country}='Uganda')
)
</t>
  </si>
  <si>
    <t>What is the current road condition between Magwi and Ngomoromo?</t>
  </si>
  <si>
    <t>What is the current road condition between Torit and Ikotos?</t>
  </si>
  <si>
    <t xml:space="preserve">${location}='Ikotos Town' 
and (
((${food_supplier_local_same}='no' or ${food_supplier_imported_same}='no') and ((${food_supplier_local_location}='Juba Town' or ${food_supplier_imported_location}='Juba Town') or (${food_supplier_local_location}='Torit Town' or ${food_supplier_imported_location}='Torit Town'))) 
or 
(${nfi_supplier_same}='no' and (${nfi_supplier_location}='Juba Town' or ${nfi_supplier_location}='Torit Town' ))
)
</t>
  </si>
  <si>
    <t>What is the current road condition between Ikotos and Trestenya?</t>
  </si>
  <si>
    <t xml:space="preserve">${location}='Ikotos Town' 
and (
((${food_supplier_local_same}='no' or ${food_supplier_imported_same}='no') and (${food_supplier_imported_country}='Uganda')) 
or 
(${nfi_supplier_same}='no' and ${nfi_supplier_country}='Uganda')
)
</t>
  </si>
  <si>
    <t>What is the current road condition between Ikotos and Bira?</t>
  </si>
  <si>
    <t>What is the current road condition between Magwi and Juba?</t>
  </si>
  <si>
    <t xml:space="preserve">${location}='Magwi Town' 
and (
((${food_supplier_local_same}='no' or ${food_supplier_imported_same}='no') and (${food_supplier_local_location}='Juba Town' or ${food_supplier_imported_location}='Juba Town')) 
or 
(${nfi_supplier_same}='no' and ${nfi_supplier_location}='Juba Town')
)
</t>
  </si>
  <si>
    <t>What is the current road condition between Juba and Kajo Keji?</t>
  </si>
  <si>
    <t xml:space="preserve">${location}='Kajo Keji Town' 
and (
((${food_supplier_local_same}='no' or ${food_supplier_imported_same}='no') and (${food_supplier_local_location}='Juba Town' or ${food_supplier_imported_location}='Juba Town')) 
or 
(${nfi_supplier_same}='no' and ${nfi_supplier_location}='Juba Town')
)
</t>
  </si>
  <si>
    <t>What is the current road condition between Jale and Kajo Keji?</t>
  </si>
  <si>
    <t xml:space="preserve">${location}='Kajo Keji Town' 
and (
((${food_supplier_local_same}='no' or ${food_supplier_imported_same}='no') and (${food_supplier_imported_country}='Uganda')) 
or 
(${nfi_supplier_same}='no' and ${nfi_supplier_country}='Uganda')
)
</t>
  </si>
  <si>
    <t>What is the current road condition between Juba and Lainya</t>
  </si>
  <si>
    <t>${location}='Yei Town' 
and (
((${food_supplier_local_same}='no' or ${food_supplier_imported_same}='no') and (${food_supplier_local_location}='Juba Town' or ${food_supplier_imported_location}='Juba Town')) 
or 
(${nfi_supplier_same}='no' and ${nfi_supplier_location}='Juba Town')
)</t>
  </si>
  <si>
    <t>What is the current road condition between Lainya and Yei</t>
  </si>
  <si>
    <t>What is the current road condition between Yirol and Shambe?</t>
  </si>
  <si>
    <t>${location}='Shambe' 
and (
((${food_supplier_local_same}='no' or ${food_supplier_imported_same}='no') and ((${food_supplier_local_location}='Juba Town' or ${food_supplier_imported_location}='Juba Town') or (${food_supplier_local_location}='Yirol Town' or ${food_supplier_imported_location}='Yirol Town') or (${food_supplier_imported_country}='Uganda'))) 
or 
(${nfi_supplier_same}='no' and (${nfi_supplier_location}='Juba Town' or ${nfi_supplier_location}='Yirol Town' or ${nfi_supplier_country}='Uganda'))
)</t>
  </si>
  <si>
    <t>What is the current road condition between Pagak and Maiwut?</t>
  </si>
  <si>
    <t>${location}='Maiwut Town' 
and (
((${food_supplier_local_same}='no' or ${food_supplier_imported_same}='no') and (${food_supplier_imported_country}='Ethiopia')) 
or 
(${nfi_supplier_same}='no' and ${nfi_supplier_country}='Ethiopia')
)</t>
  </si>
  <si>
    <t>What is the current road condition between Pagak and Mathiang?</t>
  </si>
  <si>
    <t>${location}='Mathiang' 
and (
((${food_supplier_local_same}='no' or ${food_supplier_imported_same}='no') and (${food_supplier_imported_country}='Ethiopia')) 
or 
(${nfi_supplier_same}='no' and ${nfi_supplier_country}='Ethiopia')
)</t>
  </si>
  <si>
    <t>What is the current road condition between Matthiang and Guel?</t>
  </si>
  <si>
    <t>${location}='Guel' 
and (
((${food_supplier_local_same}='no' or ${food_supplier_imported_same}='no') and ((${food_supplier_local_location}='Mathiang' or ${food_supplier_imported_location}='Mathiang') or (${food_supplier_local_location}='Maiwut Town' or ${food_supplier_imported_location}='Maiwut Town') or (${food_supplier_imported_country}='Ethiopia'))) 
or 
(${nfi_supplier_same}='no' and (${nfi_supplier_location}='Mathiang' or ${nfi_supplier_location}='Maiwut Town' or ${nfi_supplier_country}='Ethiopia'))
)</t>
  </si>
  <si>
    <t>supplier_road_mathiang_adar_147</t>
  </si>
  <si>
    <t>What is the current road condition between Matthiang and Adar?</t>
  </si>
  <si>
    <t>${location}='Mathiang' 
and (
((${food_supplier_local_same}='no' or ${food_supplier_imported_same}='no') and ((${food_supplier_local_location}='Renk Town' or ${food_supplier_imported_location}='Renk Town') or (${food_supplier_local_location}='Malakal Town' or ${food_supplier_imported_location}='Malakal Town') or (${food_supplier_local_location}='Paloich' or ${food_supplier_imported_location}='Paloich') or (${food_supplier_imported_country}='Sudan'))) 
or 
(${nfi_supplier_same}='no' and (${nfi_supplier_location}='Renk Town' or ${nfi_supplier_location}='Malakal Town' or ${nfi_supplier_location}='Paloich' or ${nfi_supplier_country}='Sudan'))
)</t>
  </si>
  <si>
    <t>What is the current road condition between Guit and Leer?</t>
  </si>
  <si>
    <t>${location}='Leer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</si>
  <si>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What is the current road condition between Mayendit and Panyijiar?</t>
  </si>
  <si>
    <t>${location}='Panyijiar Town' 
and (
((${food_supplier_local_same}='no' or ${food_supplier_imported_same}='no') and ((${food_supplier_local_location}='Bentiu' or ${food_supplier_imported_location}='Bentiu') or (${food_supplier_local_location}='Rubkona Town' or ${food_supplier_imported_location}='Rubkona Town') or (${food_supplier_imported_location}='Mayendit' or ${food_supplier_local_location}='Mayendit') or (${food_supplier_imported_country}='Sudan'))) 
or 
(${nfi_supplier_same}='no' and (${nfi_supplier_location}='Bentiu' or ${nfi_supplier_location}='Rubkona Town' or ${nfi_supplier_location}='Mayendit' or ${nfi_supplier_country}='Sudan'))
)</t>
  </si>
  <si>
    <t>What is the current road condition between Rubkona and Pariang?</t>
  </si>
  <si>
    <t>${location}='Pariang Town'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</si>
  <si>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What is the current road condition between Pariang and Yida?</t>
  </si>
  <si>
    <t>${location}='Yida_RC'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</si>
  <si>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What is the current road condition between Pariang and Jamjang?</t>
  </si>
  <si>
    <t>${location}='Jamjang'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</si>
  <si>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What is the current road condition between Pariang and Pamir?</t>
  </si>
  <si>
    <t>${location}='Pamir_RC' 
and (
((${food_supplier_local_same}='no' or ${food_supplier_imported_same}='no') and ((${food_supplier_local_location}='Bentiu' or ${food_supplier_imported_location}='Bentiu') or (${food_supplier_local_location}='Rubkona Town' or ${food_supplier_imported_location}='Rubkona Town') or (${food_supplier_local_location}='Yida_RC' or ${food_supplier_imported_location}='Yida_RC'))) 
or 
(${nfi_supplier_same}='no' and (${nfi_supplier_location}='Bentiu' or ${nfi_supplier_location}='Rubkona Town' or ${nfi_supplier_location}='Yida_RC'))
)</t>
  </si>
  <si>
    <t>What is the current road condition between Pariang and Ajuong Thok?</t>
  </si>
  <si>
    <t>${location}='AjuongThok_RC' 
and (
((${food_supplier_local_same}='no' or ${food_supplier_imported_same}='no') and ((${food_supplier_local_location}='Bentiu' or ${food_supplier_imported_location}='Bentiu') or (${food_supplier_local_location}='Rubkona Town' or ${food_supplier_imported_location}='Rubkona Town'))) 
or 
(${nfi_supplier_same}='no' and (${nfi_supplier_location}='Bentiu' or ${nfi_supplier_location}='Rubkona Town'))
)</t>
  </si>
  <si>
    <t>What is the current road condition between Tishwin and Rubkona?</t>
  </si>
  <si>
    <t>${location}='Rubkona Town' 
and (
((${food_supplier_local_same}='no' or ${food_supplier_imported_same}='no') and (${food_supplier_imported_country}='Sudan')) 
or 
(${nfi_supplier_same}='no' and ${nfi_supplier_country}='Sudan')
)</t>
  </si>
  <si>
    <t>What is the current road condition between Bentiu and Koch?</t>
  </si>
  <si>
    <t>${location}='Koch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</si>
  <si>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What is the current road condition between Bentiu and Guit?</t>
  </si>
  <si>
    <t>${location}='Guit Town' 
and (
((${food_supplier_local_same}='no' or ${food_supplier_imported_same}='no') and ((${food_supplier_local_location}='Bentiu' or ${food_supplier_imported_location}='Bentiu') or (${food_supplier_local_location}='Rubkona Town' or ${food_supplier_imported_location}='Rubkona Town') or (${food_supplier_imported_country}='Sudan'))) 
or 
(${nfi_supplier_same}='no' and (${nfi_supplier_location}='Bentiu' or ${nfi_supplier_location}='Rubkona Town' or ${nfi_supplier_country}='Sudan'))
)</t>
  </si>
  <si>
    <t>What is the current road condition between Koch and Leer?</t>
  </si>
  <si>
    <t>What is the current road condition between Tallodi and Tonga?</t>
  </si>
  <si>
    <t>supplier_road_liri_tonga_149</t>
  </si>
  <si>
    <t>What is the current road condition between Liri and Tonga?</t>
  </si>
  <si>
    <t>${location}='Tonga' 
and (
((${food_supplier_local_same}='no' or ${food_supplier_imported_same}='no') and (${food_supplier_imported_country}='Sudan')) 
or 
(${nfi_supplier_same}='no' and ${nfi_supplier_country}='Sudan')
)</t>
  </si>
  <si>
    <t>supplier_road_gumuruk_mangalla_150</t>
  </si>
  <si>
    <t>What is the current road condition between Gumuruk and Juba?</t>
  </si>
  <si>
    <t>${location}='Pibor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${nfi_supplier_country_abroad}='Uganda'))
)</t>
  </si>
  <si>
    <t>supplier_river</t>
  </si>
  <si>
    <t>River route condition</t>
  </si>
  <si>
    <t>${food_supplier_local_transport}='boat' or 
${food_supplier_local_transport}='canoe' or 
${food_supplier_imported_transport}='boat' or 
${food_supplier_imported_transport}='canoe' or 
${nfi_supplier_transport}='boat' or 
${nfi_supplier_transport}='canoe'</t>
  </si>
  <si>
    <t>select_one river_condition</t>
  </si>
  <si>
    <t>What is the current river route condition between Juba and Bor?</t>
  </si>
  <si>
    <t>${location}='Bor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</si>
  <si>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supplier_river_tiek_nyal_043</t>
  </si>
  <si>
    <t>What is the current river route condition between the Tiek/Monydeng and Nyal?</t>
  </si>
  <si>
    <t>${location}='Nyal'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</si>
  <si>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supplier_river_taiyar_ganylel_118</t>
  </si>
  <si>
    <t>What is the current river route condition between the Taiyar and Ganylel?</t>
  </si>
  <si>
    <t>${location}='Ganylel' 
and (
((${food_supplier_local_same}='no' or ${food_supplier_imported_same}='no') and ((${food_supplier_local_location}='Juba Town' or ${food_supplier_imported_location}='Juba Town') or (${food_supplier_local_location}='Bor Town' or ${food_supplier_imported_location}='Bor Town') or (${food_supplier_imported_country}='Uganda'))) 
or 
(${nfi_supplier_same}='no' and (${nfi_supplier_location}='Juba Town' or ${nfi_supplier_location}='Bor Town' or ${nfi_supplier_country}='Uganda'))
)</t>
  </si>
  <si>
    <t>What is the current river route condition between Renk and Melut?</t>
  </si>
  <si>
    <t>(${location}='Melut Town' or ${location}='Malakal Town') 
and (
((${food_supplier_local_same}='no' or ${food_supplier_imported_same}='no') and ((${food_supplier_local_location}='Renk Town' or ${food_supplier_imported_location}='Renk Town') or (${food_supplier_imported_country}='Sudan'))) 
or 
(${nfi_supplier_same}='no' and (${nfi_supplier_location}='Renk Town' or ${nfi_supplier_country}='Sudan'))
)</t>
  </si>
  <si>
    <t>What is the current river route condition between Melut and Malakal?</t>
  </si>
  <si>
    <t xml:space="preserve">${location}='Malakal Town' 
and (
((${food_supplier_local_same}='no' or ${food_supplier_imported_same}='no') and ((${food_supplier_local_location}='Renk Town' or ${food_supplier_imported_location}='Renk Town') or (${food_supplier_imported_country}='Sudan'))) 
or 
(${nfi_supplier_same}='no' and (${nfi_supplier_location}='Renk Town' or ${nfi_supplier_country}='Sudan'))
)
</t>
  </si>
  <si>
    <t>What is the current river route condition between Malakal and Ulang?</t>
  </si>
  <si>
    <t>What is the current river route condition between Ulang and Dome?</t>
  </si>
  <si>
    <t>(${location}='Ulang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(${location}='Dome' 
and (
((${food_supplier_local_same}='no' or ${food_supplier_imported_same}='no') and ((${food_supplier_local_location}='Ulang Town' or ${food_supplier_imported_location}='Ulang Town') or (${food_supplier_imported_country}='Ethiopia'))) 
or 
(${nfi_supplier_same}='no' and (${nfi_supplier_location}='Ulang Town' or ${nfi_supplier_country}='Ethiopia'))
)))</t>
  </si>
  <si>
    <t>What is the current river route condition between Ulang and Nasir?</t>
  </si>
  <si>
    <t>(${location}='Nasir Town' 
and (
((${food_supplier_local_same}='no' or ${food_supplier_imported_same}='no') and ((${food_supplier_local_location}='Renk Town' or ${food_supplier_imported_location}='Renk Town') or (${food_supplier_local_location}='Malakal Town' or ${food_supplier_imported_location}='Malakal Town') or (${food_supplier_imported_country}='Sudan'))) 
or 
(${nfi_supplier_same}='no' and (${nfi_supplier_location}='Renk Town' or ${nfi_supplier_location}='Malakal Town' or ${nfi_supplier_country}='Sudan'))
)
or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</si>
  <si>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What is the current river route condition between Jikou and Akobo?</t>
  </si>
  <si>
    <t>(${location}='Akobo Town' 
and (
((${food_supplier_local_same}='no' or ${food_supplier_imported_same}='no') and (${food_supplier_imported_country}='Ethiopia')) 
or 
(${nfi_supplier_same}='no' and ${nfi_supplier_country}='Ethiopia')
)
or
(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t>
  </si>
  <si>
    <t>What is the current river route condition between Jikou and Nasir?</t>
  </si>
  <si>
    <t xml:space="preserve">(${location}='Nasir Town' 
and (
((${food_supplier_local_same}='no' or ${food_supplier_imported_same}='no') and (${food_supplier_imported_country}='Ethiopia')) 
or 
(${nfi_supplier_same}='no' and ${nfi_supplier_country}='Ethiopia')
)
or(
${location}='Ulang Town' 
and (
((${food_supplier_local_same}='no' or ${food_supplier_imported_same}='no') and ((${food_supplier_local_location}='Nasir Town' or ${food_supplier_imported_location}='Nasir Town') or (${food_supplier_imported_country}='Ethiopia'))) 
or 
(${nfi_supplier_same}='no' and (${nfi_supplier_location}='Nasir Town' or ${nfi_supplier_country}='Ethiopia'))
)))
</t>
  </si>
  <si>
    <t>What is the current river route condition between Juba and Malakal?</t>
  </si>
  <si>
    <t xml:space="preserve">${location}='Malakal Town'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</si>
  <si>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What is the current river route condition between Juba and New Fangak?</t>
  </si>
  <si>
    <t xml:space="preserve">${location}='NewFangak'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</si>
  <si>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What is the current river route condition between Juba and Bentiu?</t>
  </si>
  <si>
    <t xml:space="preserve">${location}='Bentiu'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
</t>
  </si>
  <si>
    <t>supplier_river_tonga_newfangak_148</t>
  </si>
  <si>
    <t>What is the current river route condition between Tonga and New Fangak?</t>
  </si>
  <si>
    <t xml:space="preserve">(${location}='Tonga' 
and (
((${food_supplier_local_same}='no' or ${food_supplier_imported_same}='no') and (${food_supplier_local_location}='Juba Town' or ${food_supplier_imported_location}='Juba Town')) 
or 
(${nfi_supplier_same}='no' and ${nfi_supplier_location}='Juba Town')
)
or(
${location}='New Fangak' 
and (
((${food_supplier_local_same}='no' or ${food_supplier_imported_same}='no') and ((${food_supplier_local_location}='Tonga' or ${food_supplier_imported_location}='Tonga') or (${food_supplier_imported_country_abroad}='Liri'))) 
or 
(${nfi_supplier_same}='no' and (${nfi_supplier_location}='Tonga' or ${nfi_supplier_country_abroad}='Liri'))
)))
</t>
  </si>
  <si>
    <t>supplier_river_newfangak_oldfangak_150</t>
  </si>
  <si>
    <t>What is the current river route condition between Old Fangak and New Fangak?</t>
  </si>
  <si>
    <t>(${location}='NewFangak' 
and (
((${food_supplier_local_same}='no' or ${food_supplier_imported_same}='no') and (${food_supplier_local_location}='Juba Town' or ${food_supplier_imported_location}='Juba Town')) 
or 
(${nfi_supplier_same}='no' and ${nfi_supplier_location}='Juba Town')
)
or(
${location}='Old Fangak' 
and (
((${food_supplier_local_same}='no' or ${food_supplier_imported_same}='no') and ((${food_supplier_local_location}='Tonga' or ${food_supplier_imported_location}='Tonga') or (${food_supplier_imported_country}='Sudan'))) 
or 
(${nfi_supplier_same}='no' and (${nfi_supplier_location}='Tonga' or ${nfi_supplier_country}='Sudan'))
)))</t>
  </si>
  <si>
    <t>supplier_river_bor_oldfangak_151</t>
  </si>
  <si>
    <t>What is the current river route condition between Bor and Old Fangak?</t>
  </si>
  <si>
    <t>${location}='Old Fangak' 
and (
((${food_supplier_local_same}='no' or ${food_supplier_imported_same}='no') and ((${food_supplier_local_location}='Juba Town' or ${food_supplier_imported_location}='Juba Town') or (${food_supplier_imported_country}='Uganda'))) 
or 
(${nfi_supplier_same}='no' and (${nfi_supplier_location}='Juba Town' or ${nfi_supplier_country}='Uganda'))
)</t>
  </si>
  <si>
    <t>border_crossings</t>
  </si>
  <si>
    <t>Border crossings</t>
  </si>
  <si>
    <t>${sorghum_grain_available} = 'available' or ${sorghum_grain_available} = 'limited' or 
${maize_grain_available} = 'available' or ${maize_grain_available} = 'limited' or 
${wheat_flour_available} = 'available' or ${wheat_flour_available} = 'limited' or 
${rice_available} = 'available' or ${rice_available} = 'limited' or 
${groundnuts_available} = 'available' or ${groundnuts_available} = 'limited' or 
${beans_available} = 'available' or ${beans_available} = 'limited' or 
${sugar_available} = 'available' or ${sugar_available} = 'limited' or 
${salt_available} = 'available' or ${salt_available} = 'limited' or 
${cooking_oil_available} = 'available' or ${cooking_oil_available} = 'limited' or
${soap_available} = 'available' or ${soap_available} = 'limited' or 
${jerrycan_available} = 'available' or ${jerrycan_available} = 'limited' or
${mosquito_net_available} = 'available' or ${mosquito_net_available} = 'limited' or
${exercise_book_available} = 'available' or ${exercise_book_available} = 'limited' or 
${blanket_available} = 'available' or ${blanket_available} = 'limited' or 
${cooking_pot_available} = 'available' or ${cooking_pot_available} = 'limited' or 
${plastic_sheet_available} = 'available' or ${plastic_sheet_available} = 'limited'</t>
  </si>
  <si>
    <t>select_one border</t>
  </si>
  <si>
    <t>Is the border crossing from Kenya to Narus currently open for traders?</t>
  </si>
  <si>
    <t>${county} = 'KapoetaSouth' or ${county} = 'KapoetaEast'</t>
  </si>
  <si>
    <t>border_crossings_narus_01_01</t>
  </si>
  <si>
    <t>How many more days does it take for stock to reach ${location} due to these quarantine measures?</t>
  </si>
  <si>
    <t>*If the trader doesn't think it takes stock any longer to reach ${location} write 0*</t>
  </si>
  <si>
    <t>${border_crossings_narus_01} = 'open_normally_quarantine' or ${border_crossings_narus_01} = 'open_irregularly_quarantine'</t>
  </si>
  <si>
    <t>.&lt;=100</t>
  </si>
  <si>
    <t>Is the border crossing at Bira Lopuse currently open for traders?</t>
  </si>
  <si>
    <t>${county} = 'Ikotos' or ${county} = 'Budi'</t>
  </si>
  <si>
    <t>border_crossings_biralopuse_02_01</t>
  </si>
  <si>
    <t>${border_crossings_biralopuse_02} = 'open_normally_quarantine' or ${border_crossings_biralopuse_02} = 'open_irregularly_quarantine'</t>
  </si>
  <si>
    <t>Is the border crossing at Trestenya currently open for traders?</t>
  </si>
  <si>
    <t>${county} = 'Ikotos'</t>
  </si>
  <si>
    <t>border_crossings_trestenya_03_01</t>
  </si>
  <si>
    <t>${border_crossings_trestenya_03} = 'open_normally_quarantine' or ${border_crossings_trestenya_03} = 'open_irregularly_quarantine'</t>
  </si>
  <si>
    <t>Is the border crossing at Labone currently open for traders?</t>
  </si>
  <si>
    <t>${county} = 'Magwi'</t>
  </si>
  <si>
    <t>border_crossings_labone_04_01</t>
  </si>
  <si>
    <t>${border_crossings_labone_04} = 'open_normally_quarantine' or ${border_crossings_labone_04} = 'open_irregularly_quarantine'</t>
  </si>
  <si>
    <t>Is the border crossing at Ngomoromo currently open for traders?</t>
  </si>
  <si>
    <t>border_crossings_ngomoromo_05_01</t>
  </si>
  <si>
    <t>${border_crossings_ngomoromo_05} = 'open_normally_quarantine' or ${border_crossings_ngomoromo_05} = 'open_irregularly_quarantine'</t>
  </si>
  <si>
    <t>Is the border crossing at Mugali currently open for traders?</t>
  </si>
  <si>
    <t>border_crossings_mugali_06_01</t>
  </si>
  <si>
    <t>${border_crossings_mugali_06} = 'open_normally_quarantine' or ${border_crossings_mugali_06} = 'open_irregularly_quarantine'</t>
  </si>
  <si>
    <t>Is the border crossing at Nimule currently open for traders?</t>
  </si>
  <si>
    <t>${county} = 'Magwi' or ${county} = 'Juba'</t>
  </si>
  <si>
    <t>border_crossings_nimule_07_01</t>
  </si>
  <si>
    <t>${border_crossings_nimule_07} = 'open_normally_quarantine' or ${border_crossings_nimule_07} = 'open_irregularly_quarantine'</t>
  </si>
  <si>
    <t>Is the border crossing at Jale currently open for traders?</t>
  </si>
  <si>
    <t>${county} = 'Kajo_keji'</t>
  </si>
  <si>
    <t>border_crossings_jale_08_01</t>
  </si>
  <si>
    <t>${border_crossings_jale_08} = 'open_normally_quarantine' or ${border_crossings_jale_08} = 'open_irregularly_quarantine'</t>
  </si>
  <si>
    <t>Is the border crossing at Kaya currently open for traders?</t>
  </si>
  <si>
    <t>${county} = 'Morobo' or ${county} = 'Yei'</t>
  </si>
  <si>
    <t>border_crossings_kaya_09_01</t>
  </si>
  <si>
    <t>${border_crossings_kaya_09} = 'open_normally_quarantine' or ${border_crossings_kaya_09} = 'open_irregularly_quarantine'</t>
  </si>
  <si>
    <t>Is the border crossing at Bazi (from DRC) currently open for traders?</t>
  </si>
  <si>
    <t>border_crossings_bazi_10_01</t>
  </si>
  <si>
    <t>${border_crossings_bazi_10} = 'open_normally_quarantine' or ${border_crossings_bazi_10} = 'open_irregularly_quarantine'</t>
  </si>
  <si>
    <t>Is the border crossing at Dimo currently open for traders?</t>
  </si>
  <si>
    <t>${county} = 'Yei'</t>
  </si>
  <si>
    <t>border_crossings_dimo_11_01</t>
  </si>
  <si>
    <t>${border_crossings_dimo_11} = 'open_normally_quarantine' or ${border_crossings_dimo_11} = 'open_irregularly_quarantine'</t>
  </si>
  <si>
    <t>Is the border crossing at Nabiapai (Yambio County) currently open for traders?</t>
  </si>
  <si>
    <t>${county} = 'Yambio' or ${county} = 'Nzara'</t>
  </si>
  <si>
    <t>border_crossings_nabiapai_12_01</t>
  </si>
  <si>
    <t>${border_crossings_nabiapai_12} = 'open_normally_quarantine' or ${border_crossings_nabiapai_12} = 'open_irregularly_quarantine'</t>
  </si>
  <si>
    <t>Is the border crossing at Sakure currently open for traders?</t>
  </si>
  <si>
    <t>border_crossings_sakure_13_01</t>
  </si>
  <si>
    <t>${border_crossings_sakure_13} = 'open_normally_quarantine' or ${border_crossings_sakure_13} = 'open_irregularly_quarantine'</t>
  </si>
  <si>
    <t>Is the border crossing at Bagugu currently open for traders?</t>
  </si>
  <si>
    <t>border_crossings_bagugu_14_01</t>
  </si>
  <si>
    <t>${border_crossings_bagugu_14} = 'open_normally_quarantine' or ${border_crossings_bagugu_14} = 'open_irregularly_quarantine'</t>
  </si>
  <si>
    <t>Is the border crossing at Ezo currently open for traders?</t>
  </si>
  <si>
    <t>${county} = 'Ezo' or ${county} = 'Yambio'</t>
  </si>
  <si>
    <t>border_crossings_ezo_15_01</t>
  </si>
  <si>
    <t>${border_crossings_ezo_15} = 'open_normally_quarantine' or ${border_crossings_ezo_15} = 'open_irregularly_quarantine'</t>
  </si>
  <si>
    <t>Is the border crossing at Source Yubu currently open for traders?</t>
  </si>
  <si>
    <t>${county} = 'Tambura' or ${county} = 'Yambio'</t>
  </si>
  <si>
    <t>border_crossings_riyubu_16_01</t>
  </si>
  <si>
    <t>${border_crossings_riyubu_16} = 'open_normally_quarantine' or ${border_crossings_riyubu_16} = 'open_irregularly_quarantine'</t>
  </si>
  <si>
    <t>Is the border crossing from Sudan to Raja currently open for traders?</t>
  </si>
  <si>
    <t>${county} = 'Raja'</t>
  </si>
  <si>
    <t>border_crossings_raja_17_01</t>
  </si>
  <si>
    <t>${border_crossings_raja_17} = 'open_normally_quarantine' or ${border_crossings_raja_17} = 'open_irregularly_quarantine'</t>
  </si>
  <si>
    <t>Is the border crossing at Kiir Adem currently open for traders?</t>
  </si>
  <si>
    <t>${county} = 'AweilNorth'</t>
  </si>
  <si>
    <t>border_crossings_kiir_adem_18_01</t>
  </si>
  <si>
    <t>${border_crossings_kiir_adem_18} = 'open_normally_quarantine' or ${border_crossings_kiir_adem_18} = 'open_irregularly_quarantine'</t>
  </si>
  <si>
    <t>Is the border crossing at Majok Yith Thiou currently open for traders?</t>
  </si>
  <si>
    <t>${county} = 'AweilEast'</t>
  </si>
  <si>
    <t>border_crossings_majok_19_01</t>
  </si>
  <si>
    <t>${border_crossings_majok_19} = 'open_normally_quarantine' or ${border_crossings_majok_19} = 'open_irregularly_quarantine'</t>
  </si>
  <si>
    <t>Is the border crossing from Sudan to Abyei currently open for traders?</t>
  </si>
  <si>
    <t>${county} = 'AbyeiRegion'</t>
  </si>
  <si>
    <t>border_crossings_abyei_20_01</t>
  </si>
  <si>
    <t>${border_crossings_abyei_20} = 'open_normally_quarantine' or ${border_crossings_abyei_20} = 'open_irregularly_quarantine'</t>
  </si>
  <si>
    <t>Is the border crossing at Tishwin currently open for traders?</t>
  </si>
  <si>
    <t>${county} = 'Rubkona'</t>
  </si>
  <si>
    <t>border_crossings_tishwin_21_01</t>
  </si>
  <si>
    <t>${border_crossings_tishwin_21} = 'open_normally_quarantine' or ${border_crossings_tishwin_21} = 'open_irregularly_quarantine'</t>
  </si>
  <si>
    <t>Is the border crossing from Karsana (Sudan) to Bongki currently open for traders?</t>
  </si>
  <si>
    <t>${county} = 'Pariang'</t>
  </si>
  <si>
    <t>border_crossings_bongki_22_01</t>
  </si>
  <si>
    <t>${border_crossings_bongki_22} = 'open_normally_quarantine' or ${border_crossings_bongki_22} = 'open_irregularly_quarantine'</t>
  </si>
  <si>
    <t>Is the border crossing at Jau currently open for traders?</t>
  </si>
  <si>
    <t>border_crossings_jau_23_01</t>
  </si>
  <si>
    <t>${border_crossings_jau_23} = 'open_normally_quarantine' or ${border_crossings_jau_23} = 'open_irregularly_quarantine'</t>
  </si>
  <si>
    <t>Is the border crossing from Liri (Sudan) to Alel currently open for traders?</t>
  </si>
  <si>
    <t>border_crossings_alel_24_01</t>
  </si>
  <si>
    <t>${border_crossings_alel_24} = 'open_normally_quarantine' or ${border_crossings_alel_24} = 'open_irregularly_quarantine'</t>
  </si>
  <si>
    <t>Is the border crossing at Tallodi (Sudan) to Tonga currently open for traders?</t>
  </si>
  <si>
    <t>${county} = 'Panyikang'</t>
  </si>
  <si>
    <t>border_crossings_tallodi_25_01</t>
  </si>
  <si>
    <t>${border_crossings_tallodi_25} = 'open_normally_quarantine' or ${border_crossings_tallodi_25} = 'open_irregularly_quarantine'</t>
  </si>
  <si>
    <t>Is the border crossing from Sudan to Renk currently open for traders?</t>
  </si>
  <si>
    <t>${county} = 'Renk'</t>
  </si>
  <si>
    <t>border_crossings_renk_26_01</t>
  </si>
  <si>
    <t>${border_crossings_renk_26} = 'open_normally_quarantine' or ${border_crossings_renk_26} = 'open_irregularly_quarantine'</t>
  </si>
  <si>
    <t>Is the border crossing from Yabus to Maban currently open for traders?</t>
  </si>
  <si>
    <t>${county} = 'Maban'</t>
  </si>
  <si>
    <t>border_crossings_yabus_27_01</t>
  </si>
  <si>
    <t>${border_crossings_yabus_27} = 'open_normally_quarantine' or ${border_crossings_yabus_27} = 'open_irregularly_quarantine'</t>
  </si>
  <si>
    <t>Is the border crossing at Pagak currently open for traders?</t>
  </si>
  <si>
    <t>${county} = 'Maiwut'</t>
  </si>
  <si>
    <t>border_crossings_pagak_28_01</t>
  </si>
  <si>
    <t>${border_crossings_pagak_28} = 'open_normally_quarantine' or ${border_crossings_pagak_28} = 'open_irregularly_quarantine'</t>
  </si>
  <si>
    <t>Is the border crossing at Jikou currently open for traders?</t>
  </si>
  <si>
    <t>${county} = 'Ulang' or ${county} = 'Nasir' or ${county} = 'Akobo'</t>
  </si>
  <si>
    <t>border_crossings_jikou_29_01</t>
  </si>
  <si>
    <t>${border_crossings_jikou_29} = 'open_normally_quarantine' or ${border_crossings_jikou_29} = 'open_irregularly_quarantine'</t>
  </si>
  <si>
    <t>Is the border crossing at Matar/Burbiey currently open for traders?</t>
  </si>
  <si>
    <t>border_crossings_matar_30_01</t>
  </si>
  <si>
    <t>${border_crossings_matar_30} = 'open_normally_quarantine' or ${border_crossings_matar_30} = 'open_irregularly_quarantine'</t>
  </si>
  <si>
    <t>Is the border crossing at Jikmir currently open for traders?</t>
  </si>
  <si>
    <t>border_crossings_jikmir_31_01</t>
  </si>
  <si>
    <t>${border_crossings_jikmir_31} = 'open_normally_quarantine' or ${border_crossings_jikmir_31} = 'open_irregularly_quarantine'</t>
  </si>
  <si>
    <t>Is the border crossing at Akobo currently open for traders?</t>
  </si>
  <si>
    <t>${county} = 'Akobo'</t>
  </si>
  <si>
    <t>border_crossings_akobo_32_01</t>
  </si>
  <si>
    <t>${border_crossings_akobo_32} = 'open_normally_quarantine' or ${border_crossings_akobo_32} = 'open_irregularly_quarantine'</t>
  </si>
  <si>
    <t>Is the border crossing at Pochala currently open for traders?</t>
  </si>
  <si>
    <t>${county} = 'Pochalla'</t>
  </si>
  <si>
    <t>border_crossings_pochala_33_01</t>
  </si>
  <si>
    <t>${border_crossings_pochala_33} = 'open_normally_quarantine' or ${border_crossings_pochala_33} = 'open_irregularly_quarantine'</t>
  </si>
  <si>
    <t>pole</t>
  </si>
  <si>
    <t>Poles (local, normal size)</t>
  </si>
  <si>
    <t>selected(${item},'pole') or selected(${item_nfi},'pole') or selected(${item_natural},'pole')</t>
  </si>
  <si>
    <t>Availability of **poles**:</t>
  </si>
  <si>
    <t>local, normal size</t>
  </si>
  <si>
    <t>Select an option.</t>
  </si>
  <si>
    <t>pole.jpg</t>
  </si>
  <si>
    <t>Price per pole (in ${currency})</t>
  </si>
  <si>
    <t>${pole_available} != 'unavailable'</t>
  </si>
  <si>
    <t>if(${currency}='SSP', .&gt;50 and .&lt;5000, .&gt;0 )</t>
  </si>
  <si>
    <t>pole_price_unit</t>
  </si>
  <si>
    <t>round(${pole_price},0)</t>
  </si>
  <si>
    <t>if(${currency}='SSP',${pole_price_unit},
if(${currency_border_SSP}='no','',
round(${pole_price_unit}
* if(${currency}='ETB',${etb_rate} div 100,1)
* if(${currency}='SDG',${sdg_rate} div 1000,1)
* if(${currency}='UGX',${ugx_rate} div 10000,1),0)
)
)</t>
  </si>
  <si>
    <t>firewood</t>
  </si>
  <si>
    <t>Firewood (medium sized bundle)</t>
  </si>
  <si>
    <t>selected(${item},'firewood') or selected(${item_nfi},'firewood') or  selected(${item_natural},'firewood')</t>
  </si>
  <si>
    <t>Availability of **firewood**:</t>
  </si>
  <si>
    <t>select_one firewood_size</t>
  </si>
  <si>
    <t>firewood_size</t>
  </si>
  <si>
    <t>Size of the bundle: For how many days will the bundle last?</t>
  </si>
  <si>
    <t>Only select "Other" if there are no bundles that last for 3 days.</t>
  </si>
  <si>
    <t>firewood_size_other</t>
  </si>
  <si>
    <t>Specify the size (in days):</t>
  </si>
  <si>
    <t>${firewood_size} = 'other'</t>
  </si>
  <si>
    <t>if(${firewood_size}='3days', 3, ${firewood_size_other})</t>
  </si>
  <si>
    <t>Price per bundle (in ${currency})</t>
  </si>
  <si>
    <t>bundle that lasts for ${firewood_size_calc} days</t>
  </si>
  <si>
    <t>Enter a price.</t>
  </si>
  <si>
    <t>${firewood_available} != 'unavailable'</t>
  </si>
  <si>
    <t>if(${currency}='SSP', .&gt;10 and .&lt;5000, .&gt;0 )</t>
  </si>
  <si>
    <t>firewood_price_unit</t>
  </si>
  <si>
    <t>round(
if(${firewood_size}='3days',${firewood_price},
if(${firewood_size}='other',
${firewood_price} div ${firewood_size_other} * 3,
'error'
))
,0)</t>
  </si>
  <si>
    <t>if(${currency}='SSP',${firewood_price_unit},
if(${currency_border_SSP}='no','',
round(${firewood_price_unit}
* if(${currency}='ETB',${etb_rate} div 100,1)
* if(${currency}='SDG',${sdg_rate} div 1000,1)
* if(${currency}='UGX',${ugx_rate} div 10000,1),0)
)
)</t>
  </si>
  <si>
    <t>charcoal</t>
  </si>
  <si>
    <t>selected(${item},'charcoal') or selected(${item_nfi},'charcoal') or  selected(${item_natural},'charcoal')</t>
  </si>
  <si>
    <t>Availability of **charcoal**:</t>
  </si>
  <si>
    <t>select_one charcoal_size</t>
  </si>
  <si>
    <t>Price (in ${currency})</t>
  </si>
  <si>
    <t>Unit: ${charcoal_size}</t>
  </si>
  <si>
    <t>${charcoal_available} != 'unavailable'</t>
  </si>
  <si>
    <t>charcoal_price_unit</t>
  </si>
  <si>
    <t>round(
if(${charcoal_size}='malwa',${charcoal_price} div 1.206,
if(${charcoal_size}='plastic_bag',${charcoal_price} div 1.724,
if(${charcoal_size}='50kg_bag',${charcoal_price} div 29,
'error'
)))
,0)</t>
  </si>
  <si>
    <t>if(${currency}='SSP',${charcoal_price_unit},
if(${currency_border_SSP}='no','',
round(${charcoal_price_unit}
* if(${currency}='ETB',${etb_rate} div 100,1)
* if(${currency}='SDG',${sdg_rate} div 1000,1)
* if(${currency}='UGX',${ugx_rate} div 10000,1),0)
)
)</t>
  </si>
  <si>
    <t>goat</t>
  </si>
  <si>
    <t>Goats (male, adult, medium sized)</t>
  </si>
  <si>
    <t>selected(${item_livestock},'goat')</t>
  </si>
  <si>
    <t>Current availability of **goats**:</t>
  </si>
  <si>
    <t>male, adult, medium sized</t>
  </si>
  <si>
    <t>Price per goat (in ${currency})</t>
  </si>
  <si>
    <t>${goat_available} != 'unavailable'</t>
  </si>
  <si>
    <t>if(${currency}='SSP', .&gt;1000 and .&lt;100000, .&gt;0 )</t>
  </si>
  <si>
    <t>goat_price_unit</t>
  </si>
  <si>
    <t>round(${goat_price},0)</t>
  </si>
  <si>
    <t>if(${currency}='SSP',${goat_price_unit},
if(${currency_border_SSP}='no','',
round(${goat_price_unit}
* if(${currency}='ETB',${etb_rate} div 100,1)
* if(${currency}='SDG',${sdg_rate} div 1000,1)
* if(${currency}='UGX',${ugx_rate} div 10000,1),0)
)
)</t>
  </si>
  <si>
    <t>Chicken (cock, medium sized)</t>
  </si>
  <si>
    <t>selected(${item_livestock},'chicken')</t>
  </si>
  <si>
    <t>Current availability of **chickens**:</t>
  </si>
  <si>
    <t>cock, medium sized</t>
  </si>
  <si>
    <t>Price per chicken (in ${currency})</t>
  </si>
  <si>
    <t>${chicken_available} != 'unavailable'</t>
  </si>
  <si>
    <t>if(${currency}='SSP', .&gt;0, .&gt;0 )</t>
  </si>
  <si>
    <t>chicken_price_unit</t>
  </si>
  <si>
    <t>round(${chicken_price},0)</t>
  </si>
  <si>
    <t>if(${currency}='SSP',${chicken_price_unit},
if(${currency_border_SSP}='no','',
round(${chicken_price_unit}
* if(${currency}='ETB',${etb_rate} div 100,1)
* if(${currency}='SDG',${sdg_rate} div 1000,1)
* if(${currency}='UGX',${ugx_rate} div 10000,1),0)
)
)</t>
  </si>
  <si>
    <t>usd</t>
  </si>
  <si>
    <t>US dollars (USD)</t>
  </si>
  <si>
    <t>selected(${item_currency_ssp},'USD') or selected(${item_currency_etb},'USD')</t>
  </si>
  <si>
    <t>Current availability of **US dollars (USD)**:</t>
  </si>
  <si>
    <t>Price to buy 100 USD (in ${currency}):</t>
  </si>
  <si>
    <t>Buy rate</t>
  </si>
  <si>
    <t>Enter a buy rate.</t>
  </si>
  <si>
    <t>${usd_available} != 'unavailable'</t>
  </si>
  <si>
    <t>if(${currency}='SSP',. &gt; 10000 and .&lt; 200000,
if(${currency}='ETB', .&gt;0, .&gt;0
))</t>
  </si>
  <si>
    <t>Enter a valid buy rate. Check for typos.</t>
  </si>
  <si>
    <t>Price to sell 100 USD (in ${currency}):</t>
  </si>
  <si>
    <t>Sell rate</t>
  </si>
  <si>
    <t>Enter a sell rate.</t>
  </si>
  <si>
    <t>Enter a valid sell rate. Check for typos.</t>
  </si>
  <si>
    <t>usd_price_ind</t>
  </si>
  <si>
    <t>if(${usd_price_buy}='','',(${usd_price_buy}+${usd_price_sell}) div 200)</t>
  </si>
  <si>
    <t>ssp</t>
  </si>
  <si>
    <t>South Sudanese pounds (SSP)</t>
  </si>
  <si>
    <t>selected(${item_currency_etb},'SSP')</t>
  </si>
  <si>
    <t>ssp_available</t>
  </si>
  <si>
    <t>Current availability of **South Sudanese pounds (SSP)**:</t>
  </si>
  <si>
    <t>ssp_price_buy</t>
  </si>
  <si>
    <t>Price to buy 1,000 SSP (in ${currency}):</t>
  </si>
  <si>
    <t>${ssp_available} != 'unavailable'</t>
  </si>
  <si>
    <t>ssp_price_sell</t>
  </si>
  <si>
    <t>Price to sell 1,000 SSP (in ${currency}):</t>
  </si>
  <si>
    <t>ssp_price_ind</t>
  </si>
  <si>
    <t>if(${ssp_price_buy}='','',(${ssp_price_buy}+${ssp_price_sell}) div 2000)</t>
  </si>
  <si>
    <t>sdg</t>
  </si>
  <si>
    <t>Sudanese pounds (SDG)</t>
  </si>
  <si>
    <t>selected(${item_currency_ssp},'SDG') or selected(${item_currency_etb},'SDG')</t>
  </si>
  <si>
    <t>Current availability of **Sudanese pounds (SDG)**:</t>
  </si>
  <si>
    <t>Price to buy 1,000 SDG (in ${currency}):</t>
  </si>
  <si>
    <t>${sdg_available} != 'unavailable'</t>
  </si>
  <si>
    <t>if(${currency}='SSP',. &gt; 1000 and .&lt; 20000,
if(${currency}='ETB', .&gt;0, .&gt;0
))</t>
  </si>
  <si>
    <t>Price to sell 1,000 SDG (in ${currency}):</t>
  </si>
  <si>
    <t>if(${currency}='SSP',. &gt; 1000 and .&lt; 20000,
if(${currency}='ETB',.  &gt;0 , .&gt;0
))</t>
  </si>
  <si>
    <t>sdg_price_ind</t>
  </si>
  <si>
    <t>if(${sdg_price_buy}='','',(${sdg_price_buy}+${sdg_price_sell}) div 2000)</t>
  </si>
  <si>
    <t>etb</t>
  </si>
  <si>
    <t>Ethiopian birr (ETB)</t>
  </si>
  <si>
    <t>selected(${item_currency_ssp},'ETB')</t>
  </si>
  <si>
    <t>Current availability of **Ethiopian birr (ETB)**:</t>
  </si>
  <si>
    <t>Price to buy 100 ETB (in ${currency}):</t>
  </si>
  <si>
    <t>${etb_available} != 'unavailable'</t>
  </si>
  <si>
    <t>if(${currency}='SSP',. &gt; 100 and .&lt; 5000,
if(${currency}='ETB',.  &gt;0 , .&gt;0
))</t>
  </si>
  <si>
    <t>Price to sell 100 ETB (in ${currency}):</t>
  </si>
  <si>
    <t>etb_price_ind</t>
  </si>
  <si>
    <t>if(${etb_price_buy}='','',(${etb_price_buy}+${etb_price_sell}) div 200)</t>
  </si>
  <si>
    <t>ugx</t>
  </si>
  <si>
    <t>Ugandan shilling (UGX)</t>
  </si>
  <si>
    <t>selected(${item_currency_ssp},'UGX') or selected(${item_currency_etb},'UGX')</t>
  </si>
  <si>
    <t>Current availability of **Ugandan shilling (UGX)**:</t>
  </si>
  <si>
    <t>Price to buy 10,000 UGX (in ${currency}):</t>
  </si>
  <si>
    <t>${ugx_available} != 'unavailable'</t>
  </si>
  <si>
    <t>if(${currency}='SSP',. &gt; 0,
if(${currency}='ETB',.  &gt;0 , .&gt;0
))</t>
  </si>
  <si>
    <t>Price to sell 10,000 UGX (in ${currency}):</t>
  </si>
  <si>
    <t>ugx_price_ind</t>
  </si>
  <si>
    <t>if(${ugx_price_buy}='','',(${ugx_price_buy}+${ugx_price_sell}) div 20000)</t>
  </si>
  <si>
    <t>kes</t>
  </si>
  <si>
    <t>Kenyan shilling (KES)</t>
  </si>
  <si>
    <t>selected(${item_currency_ssp},'KES') or selected(${item_currency_etb},'KES')</t>
  </si>
  <si>
    <t>Current availability of **Kenyan shilling (KES)**:</t>
  </si>
  <si>
    <t>Price to buy 1,000 KES (in ${currency}):</t>
  </si>
  <si>
    <t>${kes_available} != 'unavailable'</t>
  </si>
  <si>
    <t>Price to sell 1,000 KES (in ${currency}):</t>
  </si>
  <si>
    <t>kes_price_ind</t>
  </si>
  <si>
    <t>if(${kes_price_buy}='','',(${kes_price_buy}+${kes_price_sell}) div 2000)</t>
  </si>
  <si>
    <t>cdf</t>
  </si>
  <si>
    <t>Congolese franc (CDF)</t>
  </si>
  <si>
    <t>selected(${item_currency_ssp},'CDF') or selected(${item_currency_etb},'CDF')</t>
  </si>
  <si>
    <t>Current availability of **Congolese francs (CDF)**:</t>
  </si>
  <si>
    <t>Price to buy 1,000 CDF (in ${currency}):</t>
  </si>
  <si>
    <t>${cdf_available} != 'unavailable'</t>
  </si>
  <si>
    <t>Price to sell 1,000 CDF (in ${currency}):</t>
  </si>
  <si>
    <t>cdf_price_ind</t>
  </si>
  <si>
    <t>if(${cdf_price_buy}='','',(${cdf_price_buy}+${cdf_price_sell}) div 2000)</t>
  </si>
  <si>
    <t>xaf</t>
  </si>
  <si>
    <t>Central African CFA franc (XAF)</t>
  </si>
  <si>
    <t>selected(${item_currency_ssp},'XAF') or selected(${item_currency_etb},'XAF')</t>
  </si>
  <si>
    <t>Current availability of **Central African CFA francs (XAF)**:</t>
  </si>
  <si>
    <t>Price to buy 1,000 XAF (in ${currency}):</t>
  </si>
  <si>
    <t>${xaf_available} != 'unavailable'</t>
  </si>
  <si>
    <t>Price to sell 1,000 XAF (in ${currency}):</t>
  </si>
  <si>
    <t>xaf_price_ind</t>
  </si>
  <si>
    <t>if(${xaf_price_buy}='','',(${xaf_price_buy}+${xaf_price_sell}) div 2000)</t>
  </si>
  <si>
    <t>grinding_costs</t>
  </si>
  <si>
    <t>Grinding costs</t>
  </si>
  <si>
    <t>${trader_type}='miller'</t>
  </si>
  <si>
    <t>select_multiple milling_item</t>
  </si>
  <si>
    <t>grinding_costs_item</t>
  </si>
  <si>
    <t>Which grains can be milled?</t>
  </si>
  <si>
    <t>count-selected(.) &gt; 0</t>
  </si>
  <si>
    <t>Select at least 1 item.</t>
  </si>
  <si>
    <t>select_one milling_unit</t>
  </si>
  <si>
    <t>How much does it cost to grind 1 ${grinding_costs_unit} of sorghum grain (in ${currency})?</t>
  </si>
  <si>
    <t>selected(${grinding_costs_item},'sorghum')</t>
  </si>
  <si>
    <t>grinding_costs_sorghum_calc</t>
  </si>
  <si>
    <t>${grinding_costs_sorghum} !=''</t>
  </si>
  <si>
    <t>round(
if(${grinding_costs_unit}='kilogram',${grinding_costs_sorghum},
if(${grinding_costs_unit}='malwa',${grinding_costs_sorghum} div 3.5,''
)),0)</t>
  </si>
  <si>
    <t>if(${currency}='SSP',${grinding_costs_sorghum_calc},
if(${currency_border_SSP}='no','',
round(${grinding_costs_sorghum_calc}
* if(${currency}='ETB',${etb_rate} div 100,1)
* if(${currency}='SDG',${sdg_rate} div 1000,1)
* if(${currency}='UGX',${ugx_rate} div 10000,1),0)
)
)</t>
  </si>
  <si>
    <t>How much does it cost to grind 1 ${grinding_costs_unit} of maize grain (in ${currency})?</t>
  </si>
  <si>
    <t>selected(${grinding_costs_item},'maize')</t>
  </si>
  <si>
    <t>grinding_costs_maize_calc</t>
  </si>
  <si>
    <t>${grinding_costs_maize} !=''</t>
  </si>
  <si>
    <t>round(
if(${grinding_costs_unit}='kilogram',${grinding_costs_maize},
if(${grinding_costs_unit}='malwa',${grinding_costs_maize} div 3.5,''
)),0)</t>
  </si>
  <si>
    <t>if(${currency}='SSP',${grinding_costs_maize_calc},
if(${currency_border_SSP}='no','',
round(${grinding_costs_maize_calc}
* if(${currency}='ETB',${etb_rate} div 100,1)
* if(${currency}='SDG',${sdg_rate} div 1000,1)
* if(${currency}='UGX',${ugx_rate} div 10000,1),0)
)
)</t>
  </si>
  <si>
    <t>if(${grinding_costs_sorghum_calc_ssp}&gt;0,if(${grinding_costs_maize_calc_ssp}&gt;0,(${grinding_costs_sorghum_calc_ssp}+${grinding_costs_maize_calc_ssp}) div 2,${grinding_costs_sorghum_calc_ssp}),
if(${grinding_costs_maize_calc_ssp}&gt;0,${grinding_costs_maize_calc_ssp},''))</t>
  </si>
  <si>
    <t>honey</t>
  </si>
  <si>
    <t>Honey</t>
  </si>
  <si>
    <t>selected(${item_additional},'honey')</t>
  </si>
  <si>
    <t>honey_available</t>
  </si>
  <si>
    <t>Availability of **honey**:</t>
  </si>
  <si>
    <t>honey_unit</t>
  </si>
  <si>
    <t>${honey_available} != 'unavailable'</t>
  </si>
  <si>
    <t>honey_unit_other</t>
  </si>
  <si>
    <t>Only fill this if the trader does not sell the item in any of the previously mentioned units.</t>
  </si>
  <si>
    <t>${honey_unit} = 'other'</t>
  </si>
  <si>
    <t>. &gt;= 0.1 and .&lt;=5</t>
  </si>
  <si>
    <t>Enter a valid unit.</t>
  </si>
  <si>
    <t>honey_price</t>
  </si>
  <si>
    <t>Unit: ${honey_unit}</t>
  </si>
  <si>
    <t>honey_price_unit</t>
  </si>
  <si>
    <t>round(
if(${honey_unit}='bottle_small',2*${honey_price},
if(${honey_unit}='bottle_large',${honey_price} div 1.5,
if(${honey_unit}='other',${honey_price} div ${honey_unit_other},
'error')))
,0)</t>
  </si>
  <si>
    <t>honey_price_unit_ssp</t>
  </si>
  <si>
    <t>if(${currency}='SSP',${honey_price_unit},
if(${currency_border_SSP}='no','',
round(${honey_price_unit}
* if(${currency}='ETB',${etb_rate} div 100,1)
* if(${currency}='SDG',${sdg_rate} div 1000,1)
* if(${currency}='UGX',${ugx_rate},1) div 10000,0)
)
)</t>
  </si>
  <si>
    <t>honey_summary_available</t>
  </si>
  <si>
    <t>**Honey**
Availability: ***${honey_available}***
Price: ***${honey_price}*** ***${currency}***
Unit: ***${honey_unit}***</t>
  </si>
  <si>
    <t>honey_summary_unavailable</t>
  </si>
  <si>
    <t>**Honey**
Availability: ***${honey_available}***</t>
  </si>
  <si>
    <t>${honey_available} = 'unavailable'</t>
  </si>
  <si>
    <t>fish_fresh</t>
  </si>
  <si>
    <t>Fish (fresh)</t>
  </si>
  <si>
    <t>selected(${item_additional},'fish_fresh')</t>
  </si>
  <si>
    <t>fish_fresh_available</t>
  </si>
  <si>
    <t>Availability of **fish (fresh)**:</t>
  </si>
  <si>
    <t>fish_fresh_price</t>
  </si>
  <si>
    <t>Price of one hand size (in ${currency})</t>
  </si>
  <si>
    <t>${fish_fresh_available} != 'unavailable'</t>
  </si>
  <si>
    <t>fish_fresh_price_unit</t>
  </si>
  <si>
    <t>round(${fish_fresh_price},0)</t>
  </si>
  <si>
    <t>fish_fresh_price_unit_ssp</t>
  </si>
  <si>
    <t>if(${currency}='SSP',${fish_fresh_price_unit},
if(${currency_border_SSP}='no','',
round(${fish_fresh_price_unit}
* if(${currency}='ETB',${etb_rate} div 100,1)
* if(${currency}='SDG',${sdg_rate} div 1000,1)
* if(${currency}='UGX',${ugx_rate} div 10000,1),0)
)
)</t>
  </si>
  <si>
    <t>fish_fresh_summary_available</t>
  </si>
  <si>
    <t>**Fish (fresh)**
Availability: ***${fish_fresh_available}***
Price: ***${fish_fresh_price}*** ***${currency}***</t>
  </si>
  <si>
    <t>fish_fresh_summary_unavailable</t>
  </si>
  <si>
    <t>**Fish (fresh)**
Availability: ***${fish_fresh_available}***</t>
  </si>
  <si>
    <t>${fish_fresh_available} = 'unavailable'</t>
  </si>
  <si>
    <t>fish_dried</t>
  </si>
  <si>
    <t>Fish (dried)</t>
  </si>
  <si>
    <t>selected(${item_additional},'fish_dried')</t>
  </si>
  <si>
    <t>fish_dried_available</t>
  </si>
  <si>
    <t>Availability of **fish (dried)**:</t>
  </si>
  <si>
    <t>dried, braided</t>
  </si>
  <si>
    <t>fish_dried_price</t>
  </si>
  <si>
    <t>Price per section (in ${currency})</t>
  </si>
  <si>
    <t>1 section (hand size)</t>
  </si>
  <si>
    <t>${fish_dried_available} != 'unavailable'</t>
  </si>
  <si>
    <t>fish_dried_price_unit</t>
  </si>
  <si>
    <t>round(${fish_dried_price},0)</t>
  </si>
  <si>
    <t>fish_dried_price_unit_ssp</t>
  </si>
  <si>
    <t>if(${currency}='SSP',${fish_dried_price_unit},
if(${currency_border_SSP}='no','',
round(${fish_dried_price_unit}
* if(${currency}='ETB',${etb_rate} div 100,1)
* if(${currency}='SDG',${sdg_rate} div 1000,1)
* if(${currency}='UGX',${ugx_rate} div 10000,1),0)
)
)</t>
  </si>
  <si>
    <t>fish_dried_summary_available</t>
  </si>
  <si>
    <t>**Fish (dried)**
Availability: ***${fish_dried_available}***
Price: ***${fish_dried_price}*** ***${currency}***</t>
  </si>
  <si>
    <t>fish_dried_summary_unavailable</t>
  </si>
  <si>
    <t>**Fish (dried)**
Availability: ***${fish_dried_available}***</t>
  </si>
  <si>
    <t>${fish_dried_available} = 'unavailable'</t>
  </si>
  <si>
    <t>modalities</t>
  </si>
  <si>
    <t>Payment modalities</t>
  </si>
  <si>
    <t>${trader_type}!='miller'</t>
  </si>
  <si>
    <t>modalities_which</t>
  </si>
  <si>
    <t>Which of the following payments do you accept from customers?</t>
  </si>
  <si>
    <t>not(selected(${modalities_which}, 'dont_know') and count-selected(${modalities_which}) &gt;1)</t>
  </si>
  <si>
    <t>You cannot select *Don't know* while also selecting other options.</t>
  </si>
  <si>
    <t>select_multiple denominations</t>
  </si>
  <si>
    <t>modalities_ssp</t>
  </si>
  <si>
    <t>Which SSP bank notes do you currently accept?</t>
  </si>
  <si>
    <t>selected(${modalities_which}, 'cash_ssp')</t>
  </si>
  <si>
    <t>selected(${modalities_which}, 'other')</t>
  </si>
  <si>
    <t>select_multiple mobile_money</t>
  </si>
  <si>
    <t>modalities_mobile_money</t>
  </si>
  <si>
    <t>Why do you not offer mobile money?</t>
  </si>
  <si>
    <t>not(selected(${modalities_which}, 'mobile_money'))</t>
  </si>
  <si>
    <t>modalities_mobile_money_other</t>
  </si>
  <si>
    <t>selected(${modalities_mobile_money}, 'other')</t>
  </si>
  <si>
    <t>select_multiple mobile_type</t>
  </si>
  <si>
    <t>modalities_mobile_money_type</t>
  </si>
  <si>
    <t>Which mobile money services do you use?</t>
  </si>
  <si>
    <t>selected(${modalities_which}, 'mobile_money')</t>
  </si>
  <si>
    <t>modalities_mobile_money_type_other</t>
  </si>
  <si>
    <t>Specify the mobile money service you use:</t>
  </si>
  <si>
    <t>selected(${modalities_mobile_money_type}, 'other')</t>
  </si>
  <si>
    <t>distribution</t>
  </si>
  <si>
    <t>Distributions</t>
  </si>
  <si>
    <t>distribution_food_yes_no</t>
  </si>
  <si>
    <t>Was there a food distribution in ${location} in the last 30 days?</t>
  </si>
  <si>
    <t>selected(${item},'sorghum_grain') or 
selected(${item},'maize_grain') or 
selected(${item},'wheat_flour') or 
selected(${item},'rice') or 
selected(${item},'groundnuts') or 
selected(${item},'beans') or 
selected(${item},'sugar') or 
selected(${item},'salt') or 
selected(${item},'cooking_oil')</t>
  </si>
  <si>
    <t>select_one distribution_effect</t>
  </si>
  <si>
    <t>distribution_food_effect</t>
  </si>
  <si>
    <t>Did the food distribution affect food prices in ${location}?</t>
  </si>
  <si>
    <t>${distribution_food_yes_no}='yes'</t>
  </si>
  <si>
    <t>distribution_nfi_yes_no</t>
  </si>
  <si>
    <t>Was there a NFI distribution in ${location} in the last 30 days?</t>
  </si>
  <si>
    <t>selected(${item},'soap') or 
selected(${item},'jerrycan') or 
selected(${item},'mosquito_net') or 
selected(${item},'exercise_book') or 
selected(${item},'blanket') or 
selected(${item},'cooking_pot') or 
selected(${item},'plastic_sheet') or 
selected(${item_nfi},'soap') or 
selected(${item_nfi},'jerrycan') or 
selected(${item_nfi},'mosquito_net') or 
selected(${item_nfi},'exercise_book') or 
selected(${item_nfi},'blanket') or 
selected(${item_nfi},'cooking_pot') or 
selected(${item_nfi},'plastic_sheet')</t>
  </si>
  <si>
    <t>distribution_nfi_effect</t>
  </si>
  <si>
    <t>Did the NFI distribution affect NFI prices in ${location}?</t>
  </si>
  <si>
    <t>${distribution_nfi_yes_no}='yes'</t>
  </si>
  <si>
    <t>challenges</t>
  </si>
  <si>
    <t>Challenges</t>
  </si>
  <si>
    <t>select_multiple restock_constraint</t>
  </si>
  <si>
    <t>restock_constraints</t>
  </si>
  <si>
    <t>Did you face any challenges to restock in the last 30 days?</t>
  </si>
  <si>
    <t>not(selected(${restock_constraints}, 'none') and count-selected(${restock_constraints}) &gt;1)</t>
  </si>
  <si>
    <t>You cannot select *No challenges* while also selecting other options.</t>
  </si>
  <si>
    <t>selected(${restock_constraints}, 'other')</t>
  </si>
  <si>
    <t>challenges_yes_no</t>
  </si>
  <si>
    <t>Do you see any major challenges for your business in the next 3 months?</t>
  </si>
  <si>
    <t>Example: irregular supplies because main road blocked by flooding</t>
  </si>
  <si>
    <t>challenges_which</t>
  </si>
  <si>
    <t>Which challenges?</t>
  </si>
  <si>
    <t>${challenges_yes_no} = 'yes'</t>
  </si>
  <si>
    <t>multiline</t>
  </si>
  <si>
    <t>market_size</t>
  </si>
  <si>
    <t>Market Size</t>
  </si>
  <si>
    <t>${trader_type}='skip'</t>
  </si>
  <si>
    <t>select_one trader_size</t>
  </si>
  <si>
    <t>general_trader</t>
  </si>
  <si>
    <t>Roughly how many general traders are there in ${marketplace}</t>
  </si>
  <si>
    <t>Traders selling both food and NFIs</t>
  </si>
  <si>
    <t>currency_trader</t>
  </si>
  <si>
    <t>Are there any currency traders in ${marketplace}</t>
  </si>
  <si>
    <t>seasonal_trader</t>
  </si>
  <si>
    <t>Are there any seasonal traders in ${marketplace</t>
  </si>
  <si>
    <t>A seasonal trader is someone selling excess goods from their farm (ie. groundnuts or maize) or selling home made goods such as baskets, but they would not normally trade their goods at a market</t>
  </si>
  <si>
    <t>mobile_traders</t>
  </si>
  <si>
    <t>Are there any mobile traders in ${marketplace}</t>
  </si>
  <si>
    <t>mfs</t>
  </si>
  <si>
    <t>MFS</t>
  </si>
  <si>
    <t>select_multiple accessibility_physical</t>
  </si>
  <si>
    <t>accessibility_physical</t>
  </si>
  <si>
    <t>Over the last **1 month**, have there been problems that prevented any customers or traders from physically travelling to, working at, or shopping at ${marketplace}?</t>
  </si>
  <si>
    <t>not(selected(.,'no_issues') and (selected(.,'curfew_movement_restriction') or selected(.,'active_fighting') or selected(.,'inadequate_facilities') or selected(.,'hazardous_buildings') or selected(.,'hazardous_roads') or selected(.,'limited_transport') or selected(.,'non_disability_accessible') or selected(.,'market_open_limited') or selected(.,'safety') or selected(.,'other') or selected(.,'dont_know'))) and not(selected(.,'dont_know') and (selected(.,'no_issues') or selected(.,'curfew_movement_restriction') or selected(.,'active_fighting') or selected(.,'inadequate_facilities') or selected(.,'hazardous_buildings') or selected(.,'hazardous_roads') or selected(.,'limited_transport') or selected(.,'non_disability_accessible') or selected(.,'market_open_limited') or selected(.,'safety') or selected(.,'other')))</t>
  </si>
  <si>
    <t>accessibility_physical_other</t>
  </si>
  <si>
    <t>selected(${accessibility_physical}, 'other')</t>
  </si>
  <si>
    <t>accessibility_social_access</t>
  </si>
  <si>
    <t>Over the last **1 month**, have there been any groups of people that sometimes avoided coming to ${marketplace} due to discrimination, exclusion, or feeling unwelcome?</t>
  </si>
  <si>
    <t>select_multiple accessibility_safety</t>
  </si>
  <si>
    <t>accessibility_safety</t>
  </si>
  <si>
    <t>Over the last **1 month**, have any of the following security factors had a negative impact on your business, your customers, or you personally while doing your work?</t>
  </si>
  <si>
    <t>not(selected(.,'no_issues') and (selected(.,'curfew') or selected(.,'fear_of_violence') or selected(.,'fear_of_harassment') or selected(.,'fear_of_looting') or selected(.,'fear_of_robbery') or selected(.,'danger_on_route') or selected(.,'dangerous_marketplace_buildings') or selected(.,'other') or selected(.,'dont_know'))) and not(selected(.,'dont_know') and (selected(.,'no_issues') or selected(.,'curfew') or selected(.,'fear_of_violence') or selected(.,'fear_of_harassment') or selected(.,'fear_of_looting') or selected(.,'fear_of_robbery') or selected(.,'danger_on_route') or selected(.,'dangerous_marketplace_buildings') or selected(.,'other')))</t>
  </si>
  <si>
    <t>accessibility_safety_other</t>
  </si>
  <si>
    <t>selected(${accessibility_safety}, 'other')</t>
  </si>
  <si>
    <t>select_multiple affordability_financial</t>
  </si>
  <si>
    <t>affordability_financial</t>
  </si>
  <si>
    <t>Do customers of your business face any financial challenges in travelling to you or in paying for the goods they need?</t>
  </si>
  <si>
    <t>not(selected(.,'no_issues') and (selected(.,'customers_cannot_afford_items') or selected(.,'method_of_payment_not_acceptable') or selected(.,'public_transport_too_expensive') or selected(.,'fuel_too_expensive') or selected(.,'other') or selected(.,'dont_know'))) and not(selected(.,'dont_know')  and (selected(.,'no_issues') or selected(.,'customers_cannot_afford_items') or selected(.,'method_of_payment_not_acceptable') or selected(.,'public_transport_too_expensive') or selected(.,'fuel_too_expensive') or selected(.,'other')))</t>
  </si>
  <si>
    <t>affordability_financial_other</t>
  </si>
  <si>
    <t>selected(${affordability_financial}, 'other')</t>
  </si>
  <si>
    <t>affordability_price_volatility</t>
  </si>
  <si>
    <t>Think of the most popular items you sell. If we were to ask you what prices your suppliers will charge you for those items one month from now, do you think you would get it right?</t>
  </si>
  <si>
    <t>select_multiple supply_chain</t>
  </si>
  <si>
    <t>resilience_supply_chain</t>
  </si>
  <si>
    <t>Are you currently facing any difficulties keeping your business operational and well-stocked?</t>
  </si>
  <si>
    <t>not(selected(.,'dont_know')  and (selected(.,'no_difficulties') or selected(.,'difficulty_core_goods') or selected(.,'difficulty_supplier_price') or selected(.,'difficulty_enough_banknotes') or selected(.,'difficulty_staffing') or selected(.,'movement_restrictions') or selected(.,'safety_concerns') or selected(.,'other'))) and not(selected(.,'no_difficulties') and (selected(.,'difficulty_core_goods') or selected(.,'difficulty_supplier_price') or selected(.,'difficulty_enough_banknotes') or selected(.,'difficulty_staffing') or selected(.,'movement_restrictions') or selected(.,'safety_concerns') or selected(.,'other') or selected(.,'dont_know')))</t>
  </si>
  <si>
    <t>resilience_supply_chain_other</t>
  </si>
  <si>
    <t>selected(${resilience_supply_chain}, 'other')</t>
  </si>
  <si>
    <t>select_one infrastructure_storage</t>
  </si>
  <si>
    <t>infrastructure_storage</t>
  </si>
  <si>
    <t>Over the last **1 month**, have you had access to a locked, secure storage facility within your business facility or ${marketplace} marketplace?</t>
  </si>
  <si>
    <t>infrastructure_storage_other</t>
  </si>
  <si>
    <t>selected(${infrastructure_storage}, 'other')</t>
  </si>
  <si>
    <t>select_one mobile</t>
  </si>
  <si>
    <t>mobile</t>
  </si>
  <si>
    <t>How was this data collected?</t>
  </si>
  <si>
    <t>geopoint</t>
  </si>
  <si>
    <t>gps</t>
  </si>
  <si>
    <t>Please ask the key informant if it is ok to collect the GPS coordinates of their location.</t>
  </si>
  <si>
    <t>5m accuracy or less</t>
  </si>
  <si>
    <t>${mobile} = 'mobile'</t>
  </si>
  <si>
    <t>comments</t>
  </si>
  <si>
    <t>Additional comments:</t>
  </si>
  <si>
    <t>Leave blank if there are no additional comments.</t>
  </si>
  <si>
    <t>list_name</t>
  </si>
  <si>
    <t>country</t>
  </si>
  <si>
    <t>orgname</t>
  </si>
  <si>
    <t>acted</t>
  </si>
  <si>
    <t>ACTED</t>
  </si>
  <si>
    <t>cafod</t>
  </si>
  <si>
    <t>CAFOD Trócaire</t>
  </si>
  <si>
    <t>care</t>
  </si>
  <si>
    <t>CARE</t>
  </si>
  <si>
    <t>adra</t>
  </si>
  <si>
    <t>The Adventist Development and Relief Agency (ADRA)</t>
  </si>
  <si>
    <t>caritas</t>
  </si>
  <si>
    <t>Caritas</t>
  </si>
  <si>
    <t>acf</t>
  </si>
  <si>
    <t>ACTION AGAINST HUNGER</t>
  </si>
  <si>
    <t>awacd</t>
  </si>
  <si>
    <t>Agency for Women and Children Development (AWACD)</t>
  </si>
  <si>
    <t>aya</t>
  </si>
  <si>
    <t>AYA</t>
  </si>
  <si>
    <t>c&amp;d</t>
  </si>
  <si>
    <t xml:space="preserve">Church &amp; Development </t>
  </si>
  <si>
    <t>cina</t>
  </si>
  <si>
    <t>Community In Need Aid (CINA)</t>
  </si>
  <si>
    <t>concern</t>
  </si>
  <si>
    <t>Concern</t>
  </si>
  <si>
    <t>cordaid</t>
  </si>
  <si>
    <t>Cordaid</t>
  </si>
  <si>
    <t>dca</t>
  </si>
  <si>
    <t>Danish Church Aid (DCA)</t>
  </si>
  <si>
    <t>dmi</t>
  </si>
  <si>
    <t xml:space="preserve">Daughters of Mary Immaculate (DMI) </t>
  </si>
  <si>
    <t>drc</t>
  </si>
  <si>
    <t>Danish Refugee Council (DRC)</t>
  </si>
  <si>
    <t>dorcas</t>
  </si>
  <si>
    <t>Dorcas</t>
  </si>
  <si>
    <t>fca</t>
  </si>
  <si>
    <t>Finnish Church Aid (FCA)</t>
  </si>
  <si>
    <t>goal</t>
  </si>
  <si>
    <t>GOAL</t>
  </si>
  <si>
    <t>hard</t>
  </si>
  <si>
    <t>Hope Agency for Relief and Development (HARD)</t>
  </si>
  <si>
    <t>hdc</t>
  </si>
  <si>
    <t>Humanitarian Development Consortium (HDC)</t>
  </si>
  <si>
    <t>irw</t>
  </si>
  <si>
    <t>Islamic Relief Worldwide</t>
  </si>
  <si>
    <t>icpdo</t>
  </si>
  <si>
    <t>Intergrated Community Peace &amp; Development Organisation (ICPDO)</t>
  </si>
  <si>
    <t>irc</t>
  </si>
  <si>
    <t>International Rescue Committee (IRC)</t>
  </si>
  <si>
    <t>iom</t>
  </si>
  <si>
    <t>IOM</t>
  </si>
  <si>
    <t>mi</t>
  </si>
  <si>
    <t xml:space="preserve">Malteser International </t>
  </si>
  <si>
    <t>mercy_corps</t>
  </si>
  <si>
    <t>Mercy Corps (MC)</t>
  </si>
  <si>
    <t>nrc</t>
  </si>
  <si>
    <t>Norwegian Relief  Council (NRC)</t>
  </si>
  <si>
    <t>nrdc</t>
  </si>
  <si>
    <t>National Relief and Development Corps (NRDC)</t>
  </si>
  <si>
    <t>nh</t>
  </si>
  <si>
    <t>Nile Hope</t>
  </si>
  <si>
    <t>NPA</t>
  </si>
  <si>
    <t>Norwegian People's Aid (NPA)</t>
  </si>
  <si>
    <t>oxfam</t>
  </si>
  <si>
    <t>Oxfam</t>
  </si>
  <si>
    <t>poh</t>
  </si>
  <si>
    <t>Pilgrims of Hope (POH)</t>
  </si>
  <si>
    <t>plan</t>
  </si>
  <si>
    <t>Plan International</t>
  </si>
  <si>
    <t>pah</t>
  </si>
  <si>
    <t>Polish Humanitarian Action (PAH)</t>
  </si>
  <si>
    <t>ldo</t>
  </si>
  <si>
    <t>Lomore Development Organisation (LDO)</t>
  </si>
  <si>
    <t>Ri</t>
  </si>
  <si>
    <t>Relief international</t>
  </si>
  <si>
    <t>reach</t>
  </si>
  <si>
    <t>REACH Initiative</t>
  </si>
  <si>
    <t>save</t>
  </si>
  <si>
    <t>Save the Children</t>
  </si>
  <si>
    <t>Si</t>
  </si>
  <si>
    <t>Solidarites International</t>
  </si>
  <si>
    <t>ssgid</t>
  </si>
  <si>
    <t>South Sudan Grassroot Initiative for Develovement (SSGID)</t>
  </si>
  <si>
    <t>spedp</t>
  </si>
  <si>
    <t>Support for Peace and Education Development Programme (SPEDP)</t>
  </si>
  <si>
    <t>tearfund</t>
  </si>
  <si>
    <t>Tearfund</t>
  </si>
  <si>
    <t>unhcr</t>
  </si>
  <si>
    <t>United Nation High Commisioner for Refugees (UNHCR)</t>
  </si>
  <si>
    <t>unicef</t>
  </si>
  <si>
    <t>UNICEF</t>
  </si>
  <si>
    <t>unkea</t>
  </si>
  <si>
    <t>Universal Network for Knowledge &amp; Empowerment Agency (UNKEA)</t>
  </si>
  <si>
    <t>Wada</t>
  </si>
  <si>
    <t xml:space="preserve">Wun Anei Development Association (WADA) </t>
  </si>
  <si>
    <t>wvi</t>
  </si>
  <si>
    <t>World Vision</t>
  </si>
  <si>
    <t>whh</t>
  </si>
  <si>
    <t>Welthungerhilfe (WHH)</t>
  </si>
  <si>
    <t>wti</t>
  </si>
  <si>
    <t>Windle Trust International</t>
  </si>
  <si>
    <t>star_trust</t>
  </si>
  <si>
    <t>Star trust (STO)</t>
  </si>
  <si>
    <t>ssrc</t>
  </si>
  <si>
    <t>South Sudan Red Cross (SSRC)</t>
  </si>
  <si>
    <t>yaca</t>
  </si>
  <si>
    <t>Youth Affairs Centre for Africa (YACA)</t>
  </si>
  <si>
    <t>other_org</t>
  </si>
  <si>
    <t>Other (please specify)</t>
  </si>
  <si>
    <t>SSP - South Sudanese pound</t>
  </si>
  <si>
    <t>Maiwut</t>
  </si>
  <si>
    <t>LuakpinyNasir</t>
  </si>
  <si>
    <t>Ulang</t>
  </si>
  <si>
    <t>Longochuck</t>
  </si>
  <si>
    <t>SDG - Sudanese pound</t>
  </si>
  <si>
    <t>ETB - Ethiopian birr</t>
  </si>
  <si>
    <t>UGX - Ugandan shilling</t>
  </si>
  <si>
    <t>KES - Kenyan shilling</t>
  </si>
  <si>
    <t>CDF - Congolese franc</t>
  </si>
  <si>
    <t>XAF - Central African CAF franc</t>
  </si>
  <si>
    <t>generaI_trader</t>
  </si>
  <si>
    <t>Trader for food and non-food items</t>
  </si>
  <si>
    <t>nfi_trader</t>
  </si>
  <si>
    <t>Non-food item trader</t>
  </si>
  <si>
    <t>livestock_trader</t>
  </si>
  <si>
    <t>Livestock trader</t>
  </si>
  <si>
    <t>natural_trader</t>
  </si>
  <si>
    <t>Pole / Firewood / Charcoal trader</t>
  </si>
  <si>
    <t>Currency trader</t>
  </si>
  <si>
    <t>miller</t>
  </si>
  <si>
    <t>Miller</t>
  </si>
  <si>
    <t>Wholesaler</t>
  </si>
  <si>
    <t>additional</t>
  </si>
  <si>
    <t>Additional items</t>
  </si>
  <si>
    <t>male</t>
  </si>
  <si>
    <t>Male</t>
  </si>
  <si>
    <t>female</t>
  </si>
  <si>
    <t>Female</t>
  </si>
  <si>
    <t>small_permanent</t>
  </si>
  <si>
    <t>Small - does NOT have a shop (but is permanent)</t>
  </si>
  <si>
    <t>small_mobile</t>
  </si>
  <si>
    <t>Small - does NOT have a shop (mobile trader)</t>
  </si>
  <si>
    <t>medium</t>
  </si>
  <si>
    <t>Medium - has a small shop (customers cannot enter)</t>
  </si>
  <si>
    <t>large</t>
  </si>
  <si>
    <t>Large - has a large shop (customers can enter)</t>
  </si>
  <si>
    <t>small</t>
  </si>
  <si>
    <t>Small - Trades in small amounts and owns a small amount of stock</t>
  </si>
  <si>
    <t>Medium - Trades in medium quantities and owns substanstial stock</t>
  </si>
  <si>
    <t>high</t>
  </si>
  <si>
    <t>Large - Trades in large quantities and owns substanstial stock</t>
  </si>
  <si>
    <t>SouthSudan</t>
  </si>
  <si>
    <t>South Sudan</t>
  </si>
  <si>
    <t>DRC</t>
  </si>
  <si>
    <t>Democratic Republic of the Congo (DRC)</t>
  </si>
  <si>
    <t>CAR</t>
  </si>
  <si>
    <t>Central African Republic (CAR)</t>
  </si>
  <si>
    <t>Other</t>
  </si>
  <si>
    <t>I don't know / I don't want to answer</t>
  </si>
  <si>
    <t>Groundnuts (unshelled)</t>
  </si>
  <si>
    <t>Soap (bar)</t>
  </si>
  <si>
    <t>Exercise books (A5 sized, around 96 pages)</t>
  </si>
  <si>
    <t xml:space="preserve">Pen </t>
  </si>
  <si>
    <t xml:space="preserve">Pencil </t>
  </si>
  <si>
    <t xml:space="preserve">Rubber </t>
  </si>
  <si>
    <t xml:space="preserve">Sharpener </t>
  </si>
  <si>
    <t>Sleeping mats (large, for multiple people)</t>
  </si>
  <si>
    <t>Poles (local, medium sized)</t>
  </si>
  <si>
    <r>
      <t xml:space="preserve">Kanga (Is silky and cheaper thank Kitenge) </t>
    </r>
    <r>
      <rPr>
        <sz val="10"/>
        <color rgb="FFFF0000"/>
        <rFont val="Arial Narrow"/>
        <family val="2"/>
      </rPr>
      <t>(one off item)</t>
    </r>
  </si>
  <si>
    <r>
      <t xml:space="preserve">Solar lamp </t>
    </r>
    <r>
      <rPr>
        <sz val="10"/>
        <color rgb="FFFF0000"/>
        <rFont val="Arial Narrow"/>
        <family val="2"/>
      </rPr>
      <t>(one off item)</t>
    </r>
  </si>
  <si>
    <t>Plastic bucket, with lid, with tap (PCE)</t>
  </si>
  <si>
    <r>
      <t>Sanitary pads, reusable (PCE)</t>
    </r>
    <r>
      <rPr>
        <sz val="10"/>
        <color rgb="FFFF0000"/>
        <rFont val="Arial Narrow"/>
        <family val="2"/>
      </rPr>
      <t>(one off item) (Unit pieces)</t>
    </r>
  </si>
  <si>
    <t>livestock</t>
  </si>
  <si>
    <t>Goat (male, adult, medium sized)</t>
  </si>
  <si>
    <t>USD - US dollar</t>
  </si>
  <si>
    <t>yes_no</t>
  </si>
  <si>
    <t>Yes</t>
  </si>
  <si>
    <t>No</t>
  </si>
  <si>
    <t>yes_no_dontknow</t>
  </si>
  <si>
    <t>availability</t>
  </si>
  <si>
    <t>Available</t>
  </si>
  <si>
    <t>Limited (only in small amounts)</t>
  </si>
  <si>
    <t>Not available</t>
  </si>
  <si>
    <t>White sorghum (feterita)</t>
  </si>
  <si>
    <t>Brown sorghum (local)</t>
  </si>
  <si>
    <t>Mixed sorghum</t>
  </si>
  <si>
    <t>Mayo</t>
  </si>
  <si>
    <t>Other (specify)</t>
  </si>
  <si>
    <t>Groundnut oil</t>
  </si>
  <si>
    <t>Palm oil</t>
  </si>
  <si>
    <t>Sunflower oil</t>
  </si>
  <si>
    <t>Vegetable oil</t>
  </si>
  <si>
    <t>Field beans (janjaro)</t>
  </si>
  <si>
    <t>Fava beans</t>
  </si>
  <si>
    <t>Brown sugar</t>
  </si>
  <si>
    <t>White sugar</t>
  </si>
  <si>
    <t>Long bar (600 g)</t>
  </si>
  <si>
    <t>soap_long.jpg</t>
  </si>
  <si>
    <t>Small bar (200-250 g)</t>
  </si>
  <si>
    <t>soap_small.jpg</t>
  </si>
  <si>
    <t>unit</t>
  </si>
  <si>
    <t>1 kilogram</t>
  </si>
  <si>
    <t>JMMI mug</t>
  </si>
  <si>
    <t>mug_jmmi.jpg</t>
  </si>
  <si>
    <t>Bottle, small - 0.5 L</t>
  </si>
  <si>
    <t xml:space="preserve">USAID Malwa </t>
  </si>
  <si>
    <t>usaid_malwa.jpeg</t>
  </si>
  <si>
    <t>Other (only for pre-packaged items - specify weight in kg)</t>
  </si>
  <si>
    <t>unit_liquid</t>
  </si>
  <si>
    <t>Bottle (small) - 0.5 L</t>
  </si>
  <si>
    <t>Bottle (large) - 1.5 L</t>
  </si>
  <si>
    <t>Other (specify in L)</t>
  </si>
  <si>
    <t>unit_wholesale</t>
  </si>
  <si>
    <t>50 kg bag</t>
  </si>
  <si>
    <t>Other (specify weight in kg)</t>
  </si>
  <si>
    <t>restock</t>
  </si>
  <si>
    <t>Yes, I am able to restock at the moment</t>
  </si>
  <si>
    <t>No, I am NOT able to restock at the moment</t>
  </si>
  <si>
    <t>unit_time</t>
  </si>
  <si>
    <t>days</t>
  </si>
  <si>
    <t>Days</t>
  </si>
  <si>
    <t>weeks</t>
  </si>
  <si>
    <t>Weeks</t>
  </si>
  <si>
    <t>months</t>
  </si>
  <si>
    <t>Months</t>
  </si>
  <si>
    <t>expectation_price</t>
  </si>
  <si>
    <t>Yes - INCREASE - items will be MORE expensive</t>
  </si>
  <si>
    <t>Yes - DECREASE - items will be LESS expensive</t>
  </si>
  <si>
    <t>exchange_rate_increase</t>
  </si>
  <si>
    <t>Exchange rate is rising</t>
  </si>
  <si>
    <t>stocks</t>
  </si>
  <si>
    <t>Demand will increase - people will run out of stocks</t>
  </si>
  <si>
    <t>distribution_stop</t>
  </si>
  <si>
    <t>Demand will increase - humanitarian distribution will stop</t>
  </si>
  <si>
    <t>immigration</t>
  </si>
  <si>
    <t>Demand will increase - people will seasonally move here</t>
  </si>
  <si>
    <t>local_production_decline</t>
  </si>
  <si>
    <t>Supplies will decrease - local producers will seasonally sell less</t>
  </si>
  <si>
    <t>roads_worse_conditions</t>
  </si>
  <si>
    <t>Supplies will decrease - roads conditions will seasonally get worse</t>
  </si>
  <si>
    <t>roads_worse_insecurity</t>
  </si>
  <si>
    <t>Supplies will decrease - roads will be less safe or blocked</t>
  </si>
  <si>
    <t>river_worse_water</t>
  </si>
  <si>
    <t>Supplies will decrease - water route conditions will seasonally get worse</t>
  </si>
  <si>
    <t>river_worse_insecurity</t>
  </si>
  <si>
    <t>Supplies will decrease - water routes will be less safe or blocked</t>
  </si>
  <si>
    <t>border_closed</t>
  </si>
  <si>
    <t>Supplies will decrease - borders will close</t>
  </si>
  <si>
    <t>out_of_season</t>
  </si>
  <si>
    <t>Supplies will decrease - some items will be out of season</t>
  </si>
  <si>
    <t>exchange_rate_decrease</t>
  </si>
  <si>
    <t>Exchange rate is falling</t>
  </si>
  <si>
    <t>harvest</t>
  </si>
  <si>
    <t>Demand will decrease - people will harvest</t>
  </si>
  <si>
    <t>distribution_ongoing</t>
  </si>
  <si>
    <t>Demand will decrease - humanitarian distribution starting/ongoing</t>
  </si>
  <si>
    <t>emmigration</t>
  </si>
  <si>
    <t>Demand will decrease - people will seasonally move away</t>
  </si>
  <si>
    <t>local_production_increase</t>
  </si>
  <si>
    <t>Supplies will increase - local producers will seasonally sell more</t>
  </si>
  <si>
    <t>roads_better_conditions</t>
  </si>
  <si>
    <t>Supplies will increase - road conditions will seasonally improve</t>
  </si>
  <si>
    <t>roads_better_security</t>
  </si>
  <si>
    <t>Supplies will increase - roads will be safer or reopen</t>
  </si>
  <si>
    <t>river_better_water</t>
  </si>
  <si>
    <t>Supplies will increase - water route conditions will seasonally improve</t>
  </si>
  <si>
    <t>river_better_security</t>
  </si>
  <si>
    <t>Supplies will increase - water routes will be safer or reopen</t>
  </si>
  <si>
    <t>border_open</t>
  </si>
  <si>
    <t>Supplies will increase - borders will reopen</t>
  </si>
  <si>
    <t>in_season</t>
  </si>
  <si>
    <t>Supplies will increase - some items will be in season</t>
  </si>
  <si>
    <t>3days</t>
  </si>
  <si>
    <t>3 days</t>
  </si>
  <si>
    <t>Malwa</t>
  </si>
  <si>
    <t>Small plastic bag (kabera)</t>
  </si>
  <si>
    <t>kabera.jpg</t>
  </si>
  <si>
    <t>50kg.jpg</t>
  </si>
  <si>
    <t>milling_item</t>
  </si>
  <si>
    <t>milling_unit</t>
  </si>
  <si>
    <t>transport</t>
  </si>
  <si>
    <t>Truck</t>
  </si>
  <si>
    <t>Car</t>
  </si>
  <si>
    <t>Boda</t>
  </si>
  <si>
    <t>Bicycle</t>
  </si>
  <si>
    <t>tractor</t>
  </si>
  <si>
    <t>Tractor</t>
  </si>
  <si>
    <t>Boat / Ship</t>
  </si>
  <si>
    <t>canoe</t>
  </si>
  <si>
    <t>Canoe</t>
  </si>
  <si>
    <t>Airplane</t>
  </si>
  <si>
    <t>donkey</t>
  </si>
  <si>
    <t>Donkey</t>
  </si>
  <si>
    <t>People carry them / Wheelbarrow</t>
  </si>
  <si>
    <t>road_condition</t>
  </si>
  <si>
    <t>Road is OPEN normally</t>
  </si>
  <si>
    <t>Road is OPEN with seasonal difficulties (e.g. rain / flooding)</t>
  </si>
  <si>
    <t>Road is OPEN but insecure (e.g. fighting / robberies)</t>
  </si>
  <si>
    <t>Road is CLOSED seasonally (e.g. rain / flooding)</t>
  </si>
  <si>
    <t>Road is CLOSED because of insecurity (e.g. fighting / robberies)</t>
  </si>
  <si>
    <t>river_condition</t>
  </si>
  <si>
    <t>River route is OPEN normally</t>
  </si>
  <si>
    <t>River route is OPEN with seasonal difficulties (e.g. low water level)</t>
  </si>
  <si>
    <t>River route is OPEN but insecure</t>
  </si>
  <si>
    <t>River route is CLOSED seasonally (e.g. low water level)</t>
  </si>
  <si>
    <t>River route is CLOSED because of insecurity</t>
  </si>
  <si>
    <t>border</t>
  </si>
  <si>
    <t>YES, goods are passing through NORMALLY.</t>
  </si>
  <si>
    <t>YES, but goods are only passing through IRREGULARLY.</t>
  </si>
  <si>
    <t>NO, border crossing is completely closed (no trade at all).</t>
  </si>
  <si>
    <t>distribution_effect</t>
  </si>
  <si>
    <t>Prices remained the same</t>
  </si>
  <si>
    <t>Prices increased</t>
  </si>
  <si>
    <t>Prices decreased</t>
  </si>
  <si>
    <t>dontknow</t>
  </si>
  <si>
    <t>restock_constraint</t>
  </si>
  <si>
    <t>*NO, I did NOT face any challenges*</t>
  </si>
  <si>
    <t>movement_restrictions</t>
  </si>
  <si>
    <t xml:space="preserve">Restrictions on movement </t>
  </si>
  <si>
    <t>road_conditions</t>
  </si>
  <si>
    <t>Bad road conditions</t>
  </si>
  <si>
    <t>river_conditions</t>
  </si>
  <si>
    <t>Bad river route conditions</t>
  </si>
  <si>
    <t>Border closure</t>
  </si>
  <si>
    <t>insecurity_route</t>
  </si>
  <si>
    <t>Insecurity / theft along the supply route</t>
  </si>
  <si>
    <t>insecurity_marketplace</t>
  </si>
  <si>
    <t>Insecurity / theft in the marketplace</t>
  </si>
  <si>
    <t>no_capital</t>
  </si>
  <si>
    <t>Not enough money / capital to restock</t>
  </si>
  <si>
    <t>no_foreign_currency</t>
  </si>
  <si>
    <t>Not enough foreign currency</t>
  </si>
  <si>
    <t>no_transport</t>
  </si>
  <si>
    <t>No mode of transport</t>
  </si>
  <si>
    <t>fuel</t>
  </si>
  <si>
    <t>High fuel prices</t>
  </si>
  <si>
    <t>high_taxation</t>
  </si>
  <si>
    <t>High taxation in marketplace</t>
  </si>
  <si>
    <t>checkpoints</t>
  </si>
  <si>
    <t>High taxation in checkpoints</t>
  </si>
  <si>
    <t>no_storage</t>
  </si>
  <si>
    <t>Not enough storage capacity</t>
  </si>
  <si>
    <t>no_supplies</t>
  </si>
  <si>
    <t>Suppliers were out of stock</t>
  </si>
  <si>
    <t>modality</t>
  </si>
  <si>
    <t>cash_ssp</t>
  </si>
  <si>
    <t>Cash (in SSP)</t>
  </si>
  <si>
    <t>cash_usd</t>
  </si>
  <si>
    <t>Cash (in USD)</t>
  </si>
  <si>
    <t>cash_other</t>
  </si>
  <si>
    <t>Cash (in SDG, ETB, UGX or KES)</t>
  </si>
  <si>
    <t>mobile_money</t>
  </si>
  <si>
    <t>Mobile Money (e.g. m-GURUSH, nilePay)</t>
  </si>
  <si>
    <t>credit</t>
  </si>
  <si>
    <t>On credit (buy now, pay later)</t>
  </si>
  <si>
    <t>barter</t>
  </si>
  <si>
    <t>Barter (in exchange for goods)</t>
  </si>
  <si>
    <t>no_phones</t>
  </si>
  <si>
    <t>My customers do not have mobile phones.</t>
  </si>
  <si>
    <t>too_expensive_setup</t>
  </si>
  <si>
    <t>It is too expensive to set up</t>
  </si>
  <si>
    <t>too_expensive_running</t>
  </si>
  <si>
    <t>The fees are too high.</t>
  </si>
  <si>
    <t>documentation</t>
  </si>
  <si>
    <t>The documentation process for merchants is too difficult</t>
  </si>
  <si>
    <t>no_network</t>
  </si>
  <si>
    <t>There is no mobile network in this area</t>
  </si>
  <si>
    <t>no_agent</t>
  </si>
  <si>
    <t>There is no agent in my location to cash out</t>
  </si>
  <si>
    <t>dont_know_how</t>
  </si>
  <si>
    <t>I don’t know how to become part of it</t>
  </si>
  <si>
    <t>customer_id</t>
  </si>
  <si>
    <t>Customers do not have identity documents to sign up to system</t>
  </si>
  <si>
    <t>Mobile app</t>
  </si>
  <si>
    <t>paper</t>
  </si>
  <si>
    <t>Paper form</t>
  </si>
  <si>
    <t>I don't know where the supplier is located / I don't want to answer</t>
  </si>
  <si>
    <t>marketplace_abroad</t>
  </si>
  <si>
    <t>ElDaein</t>
  </si>
  <si>
    <t>El Daein</t>
  </si>
  <si>
    <t>Khartoum</t>
  </si>
  <si>
    <t>KostiRabak</t>
  </si>
  <si>
    <t>Kosti / Rabak</t>
  </si>
  <si>
    <t>Liri</t>
  </si>
  <si>
    <t>Meram</t>
  </si>
  <si>
    <t>Yabus</t>
  </si>
  <si>
    <t>Nyala</t>
  </si>
  <si>
    <t>AddisAbaba</t>
  </si>
  <si>
    <t>Addis Ababa</t>
  </si>
  <si>
    <t>Asosa</t>
  </si>
  <si>
    <t>Gambela</t>
  </si>
  <si>
    <t>Arua</t>
  </si>
  <si>
    <t>Gulu</t>
  </si>
  <si>
    <t>Kampala</t>
  </si>
  <si>
    <t>Masindi</t>
  </si>
  <si>
    <t>Kitale</t>
  </si>
  <si>
    <t>Nairobi</t>
  </si>
  <si>
    <t>Dungu</t>
  </si>
  <si>
    <t>Isiro</t>
  </si>
  <si>
    <t>Bambouti</t>
  </si>
  <si>
    <t>Bangassou</t>
  </si>
  <si>
    <t>Obo</t>
  </si>
  <si>
    <t>Central Equatoria</t>
  </si>
  <si>
    <t>Eastern Equatoria</t>
  </si>
  <si>
    <t>Northern Bahr el Ghazal</t>
  </si>
  <si>
    <t>Upper Nile</t>
  </si>
  <si>
    <t>Western Bahr el Ghazal</t>
  </si>
  <si>
    <t>Western Equatoria</t>
  </si>
  <si>
    <t>Juba</t>
  </si>
  <si>
    <t>KajoKeji</t>
  </si>
  <si>
    <t>Kajo Keji</t>
  </si>
  <si>
    <t>Lainya</t>
  </si>
  <si>
    <t>Morobo</t>
  </si>
  <si>
    <t>Terekeka</t>
  </si>
  <si>
    <t>Ikotos</t>
  </si>
  <si>
    <t>Kapoeta East</t>
  </si>
  <si>
    <t>KapoetaNorth</t>
  </si>
  <si>
    <t>Kapoeta North</t>
  </si>
  <si>
    <t>Kapoeta South</t>
  </si>
  <si>
    <t>Lafon</t>
  </si>
  <si>
    <t>Ayod</t>
  </si>
  <si>
    <t>Bor South</t>
  </si>
  <si>
    <t>CanalPigi</t>
  </si>
  <si>
    <t>Canal/Pigi</t>
  </si>
  <si>
    <t>Duk</t>
  </si>
  <si>
    <t>Nyirol</t>
  </si>
  <si>
    <t>Pibor</t>
  </si>
  <si>
    <t>Pochalla</t>
  </si>
  <si>
    <t>TwicEast</t>
  </si>
  <si>
    <t>Twic East</t>
  </si>
  <si>
    <t>Uror</t>
  </si>
  <si>
    <t>Awerial</t>
  </si>
  <si>
    <t>Cueibet</t>
  </si>
  <si>
    <t>Rumbek Centre</t>
  </si>
  <si>
    <t>Rumbek East</t>
  </si>
  <si>
    <t>RumbekNorth</t>
  </si>
  <si>
    <t>Rumbek North</t>
  </si>
  <si>
    <t>Wulu</t>
  </si>
  <si>
    <t>YirolEast</t>
  </si>
  <si>
    <t>Yirol East</t>
  </si>
  <si>
    <t>YirolWest</t>
  </si>
  <si>
    <t>Yirol West</t>
  </si>
  <si>
    <t>Aweil Centre</t>
  </si>
  <si>
    <t>Aweil East</t>
  </si>
  <si>
    <t>Aweil North</t>
  </si>
  <si>
    <t>Aweil South</t>
  </si>
  <si>
    <t>Aweil West</t>
  </si>
  <si>
    <t>Guit</t>
  </si>
  <si>
    <t>Mayendit</t>
  </si>
  <si>
    <t>Baliet</t>
  </si>
  <si>
    <t>Longochuk</t>
  </si>
  <si>
    <t>Luakpiny/Nasir</t>
  </si>
  <si>
    <t>Manyo</t>
  </si>
  <si>
    <t>Melut</t>
  </si>
  <si>
    <t>Panyikang</t>
  </si>
  <si>
    <t>Renk</t>
  </si>
  <si>
    <t>Gogrial East</t>
  </si>
  <si>
    <t>Gogrial West</t>
  </si>
  <si>
    <t>Tonj East</t>
  </si>
  <si>
    <t>Tonj North</t>
  </si>
  <si>
    <t>Tonj South</t>
  </si>
  <si>
    <t>AbyeiRegion</t>
  </si>
  <si>
    <t>Abyei Region</t>
  </si>
  <si>
    <t>JurRiver</t>
  </si>
  <si>
    <t>Jur River</t>
  </si>
  <si>
    <t>Raja</t>
  </si>
  <si>
    <t>Mundri East</t>
  </si>
  <si>
    <t>Mundri West</t>
  </si>
  <si>
    <t>Nagero</t>
  </si>
  <si>
    <t>Tambura</t>
  </si>
  <si>
    <t>Juba PoC</t>
  </si>
  <si>
    <t>Juba PoC 1 &amp; 3</t>
  </si>
  <si>
    <t>Leikor Centre</t>
  </si>
  <si>
    <t>Lainya Town</t>
  </si>
  <si>
    <t>Morobo Town</t>
  </si>
  <si>
    <t>Ikotos Town</t>
  </si>
  <si>
    <t>Katodori</t>
  </si>
  <si>
    <t>Mogos</t>
  </si>
  <si>
    <t>Longiro</t>
  </si>
  <si>
    <t>Imehejek</t>
  </si>
  <si>
    <t>Magwi Town</t>
  </si>
  <si>
    <t>Mugali</t>
  </si>
  <si>
    <t>Dengjock</t>
  </si>
  <si>
    <t>Nyandit</t>
  </si>
  <si>
    <t>Ayod Town</t>
  </si>
  <si>
    <t>Bor_PoC</t>
  </si>
  <si>
    <t>Bor PoC</t>
  </si>
  <si>
    <t>Diel</t>
  </si>
  <si>
    <t>Khorfulus</t>
  </si>
  <si>
    <t>Kurwai</t>
  </si>
  <si>
    <t>Puktap</t>
  </si>
  <si>
    <t>Juibor</t>
  </si>
  <si>
    <t>NewFangak</t>
  </si>
  <si>
    <t>New Fangak</t>
  </si>
  <si>
    <t>Old Fangak</t>
  </si>
  <si>
    <t>Lankien</t>
  </si>
  <si>
    <t>Waat</t>
  </si>
  <si>
    <t>Boma</t>
  </si>
  <si>
    <t>Pibor Town</t>
  </si>
  <si>
    <t>Pochala Town</t>
  </si>
  <si>
    <t>Panyagor</t>
  </si>
  <si>
    <t>Wanglei</t>
  </si>
  <si>
    <t>Nyuak</t>
  </si>
  <si>
    <t>Kongor</t>
  </si>
  <si>
    <t>Ajuong</t>
  </si>
  <si>
    <t>Karam</t>
  </si>
  <si>
    <t>Mwot Tot</t>
  </si>
  <si>
    <t>Pathai</t>
  </si>
  <si>
    <t>Pieri</t>
  </si>
  <si>
    <t>Pulchuol</t>
  </si>
  <si>
    <t>Yuai</t>
  </si>
  <si>
    <t>Mingkaman</t>
  </si>
  <si>
    <t>Kalthok</t>
  </si>
  <si>
    <t>Cueibet Town</t>
  </si>
  <si>
    <t>Maper</t>
  </si>
  <si>
    <t>Wulu Town</t>
  </si>
  <si>
    <t>Nyang</t>
  </si>
  <si>
    <t>Yirol Town</t>
  </si>
  <si>
    <t>Mit'nyin</t>
  </si>
  <si>
    <t>Malualkon</t>
  </si>
  <si>
    <t>KiirAdem</t>
  </si>
  <si>
    <t>Kiir Adem</t>
  </si>
  <si>
    <t>Malek Alel</t>
  </si>
  <si>
    <t>Guit Town</t>
  </si>
  <si>
    <t>Jaak</t>
  </si>
  <si>
    <t>Mayendit Town</t>
  </si>
  <si>
    <t>Panyijiar Town</t>
  </si>
  <si>
    <t>Ajuong Thok RC</t>
  </si>
  <si>
    <t>Jamjang</t>
  </si>
  <si>
    <t>Pamir RC</t>
  </si>
  <si>
    <t>Pariang Town</t>
  </si>
  <si>
    <t>Yida RC</t>
  </si>
  <si>
    <t>Bentiu_PoC</t>
  </si>
  <si>
    <t>Bentiu PoC</t>
  </si>
  <si>
    <t>Rotriak</t>
  </si>
  <si>
    <t>Baliet Town</t>
  </si>
  <si>
    <t>Aburoc</t>
  </si>
  <si>
    <t>Lul</t>
  </si>
  <si>
    <t>Belwang</t>
  </si>
  <si>
    <t>Janjok</t>
  </si>
  <si>
    <t>Mathiang</t>
  </si>
  <si>
    <t>Udier</t>
  </si>
  <si>
    <t>Jikmir</t>
  </si>
  <si>
    <t>Kurenge</t>
  </si>
  <si>
    <t>Mading</t>
  </si>
  <si>
    <t>Nasir Town</t>
  </si>
  <si>
    <t>Doro RC</t>
  </si>
  <si>
    <t>Gendrassa_RC</t>
  </si>
  <si>
    <t>Gendrassa RC</t>
  </si>
  <si>
    <t>Kaya RC</t>
  </si>
  <si>
    <t>Yusuf Batil RC</t>
  </si>
  <si>
    <t>Jikou</t>
  </si>
  <si>
    <t>Maiwut Town</t>
  </si>
  <si>
    <t>Pagak</t>
  </si>
  <si>
    <t>Kaka</t>
  </si>
  <si>
    <t>Wadakona</t>
  </si>
  <si>
    <t>Dingthoma</t>
  </si>
  <si>
    <t>Melut Town</t>
  </si>
  <si>
    <t>Paloich</t>
  </si>
  <si>
    <t>Tonga</t>
  </si>
  <si>
    <t>Dome</t>
  </si>
  <si>
    <t>Nyangore</t>
  </si>
  <si>
    <t>Ruplet</t>
  </si>
  <si>
    <t>Ulang Town</t>
  </si>
  <si>
    <t>Yomding</t>
  </si>
  <si>
    <t>LietNhom</t>
  </si>
  <si>
    <t>Liet-Nhom</t>
  </si>
  <si>
    <t>Alek</t>
  </si>
  <si>
    <t>Gogrial Town</t>
  </si>
  <si>
    <t>Mapel</t>
  </si>
  <si>
    <t>DeimZubier</t>
  </si>
  <si>
    <t>Deim Zubier</t>
  </si>
  <si>
    <t>Raja Town</t>
  </si>
  <si>
    <t>Kediba</t>
  </si>
  <si>
    <t>Nagero Town</t>
  </si>
  <si>
    <t>Tambura Town</t>
  </si>
  <si>
    <t>Custom</t>
  </si>
  <si>
    <t>Gumbo</t>
  </si>
  <si>
    <t>Jabel</t>
  </si>
  <si>
    <t>KonyoKonyo</t>
  </si>
  <si>
    <t>Konyo Konyo</t>
  </si>
  <si>
    <t>Libya</t>
  </si>
  <si>
    <t>Sherikat</t>
  </si>
  <si>
    <t>Lodingding</t>
  </si>
  <si>
    <t>Lodingding livestock market (Suk Bugar)</t>
  </si>
  <si>
    <t>New market (Suk Jedid)</t>
  </si>
  <si>
    <t>SukAlahabar</t>
  </si>
  <si>
    <t>Suk Alahabar</t>
  </si>
  <si>
    <t xml:space="preserve">Longiro </t>
  </si>
  <si>
    <t>Imehejek Town</t>
  </si>
  <si>
    <t>Motoyo</t>
  </si>
  <si>
    <t>Abilla</t>
  </si>
  <si>
    <t>Dilal</t>
  </si>
  <si>
    <t>Dilal (livestock)</t>
  </si>
  <si>
    <t>SukkChaap</t>
  </si>
  <si>
    <t>Suuk Chaap</t>
  </si>
  <si>
    <t>Mission</t>
  </si>
  <si>
    <t>AkuotAyool</t>
  </si>
  <si>
    <t>Akuot Ayool junction</t>
  </si>
  <si>
    <t>Hai Machuor</t>
  </si>
  <si>
    <t>Hai-Machuor</t>
  </si>
  <si>
    <t>Langbaar</t>
  </si>
  <si>
    <t>Langbaar junction</t>
  </si>
  <si>
    <t>Maror (main market)</t>
  </si>
  <si>
    <t>Pakau</t>
  </si>
  <si>
    <t>Panda</t>
  </si>
  <si>
    <t>Panda (livestock)</t>
  </si>
  <si>
    <t>Pibor market</t>
  </si>
  <si>
    <t>Zariba</t>
  </si>
  <si>
    <t>Thuk in diit</t>
  </si>
  <si>
    <t>Doliy</t>
  </si>
  <si>
    <t>Suuk-in-bor</t>
  </si>
  <si>
    <t>Suuk-in-char</t>
  </si>
  <si>
    <t>Suuk-hook</t>
  </si>
  <si>
    <t>Acholthen</t>
  </si>
  <si>
    <t>Cumcok</t>
  </si>
  <si>
    <t xml:space="preserve">Dengnhial </t>
  </si>
  <si>
    <t xml:space="preserve">Maborngap </t>
  </si>
  <si>
    <t xml:space="preserve">Malith </t>
  </si>
  <si>
    <t>Suk cielic</t>
  </si>
  <si>
    <t xml:space="preserve">Nok yinhom </t>
  </si>
  <si>
    <t>Dhalal</t>
  </si>
  <si>
    <t>Wanyjok Town market</t>
  </si>
  <si>
    <t>Majak Ajuong</t>
  </si>
  <si>
    <t>Aroyo</t>
  </si>
  <si>
    <t>Aweil Town market</t>
  </si>
  <si>
    <t>Dalala (livestock)</t>
  </si>
  <si>
    <t>HaiSalam</t>
  </si>
  <si>
    <t>Hai Salam</t>
  </si>
  <si>
    <t>Malou</t>
  </si>
  <si>
    <t>MaperAkot</t>
  </si>
  <si>
    <t>Maper Akot</t>
  </si>
  <si>
    <t>Naivasha</t>
  </si>
  <si>
    <t>Sikadid</t>
  </si>
  <si>
    <t>AwailWest</t>
  </si>
  <si>
    <t>Marial Baai Town</t>
  </si>
  <si>
    <t>Bargok (livestock)</t>
  </si>
  <si>
    <t>Sukkabalek</t>
  </si>
  <si>
    <t>Katieth market</t>
  </si>
  <si>
    <t>Nyal market</t>
  </si>
  <si>
    <t>Jamjang main market</t>
  </si>
  <si>
    <t>Jamjang market</t>
  </si>
  <si>
    <t xml:space="preserve">Pamir main market </t>
  </si>
  <si>
    <t>B1</t>
  </si>
  <si>
    <t>Mandeng</t>
  </si>
  <si>
    <t xml:space="preserve">Kuetrengke </t>
  </si>
  <si>
    <t>Bam</t>
  </si>
  <si>
    <t>Degircum</t>
  </si>
  <si>
    <t>Mulukiya</t>
  </si>
  <si>
    <t>Tarawa</t>
  </si>
  <si>
    <t>Thukabir (main market)</t>
  </si>
  <si>
    <t>J Gate (livestock)</t>
  </si>
  <si>
    <t>Old market</t>
  </si>
  <si>
    <t>Paloich_main</t>
  </si>
  <si>
    <t>Paloich main market</t>
  </si>
  <si>
    <t>Sukjou</t>
  </si>
  <si>
    <t>Zereba</t>
  </si>
  <si>
    <t>SukShabi</t>
  </si>
  <si>
    <t>Suk Shabi</t>
  </si>
  <si>
    <t>Jima</t>
  </si>
  <si>
    <t>Suk Jima</t>
  </si>
  <si>
    <t>Zero</t>
  </si>
  <si>
    <t>Suk Zero (livestock)</t>
  </si>
  <si>
    <t xml:space="preserve">Dome market </t>
  </si>
  <si>
    <t xml:space="preserve">Duk </t>
  </si>
  <si>
    <t>Riang</t>
  </si>
  <si>
    <t xml:space="preserve">Riang </t>
  </si>
  <si>
    <t>Buong</t>
  </si>
  <si>
    <t xml:space="preserve">Buong </t>
  </si>
  <si>
    <t>Doma</t>
  </si>
  <si>
    <t>Kuich</t>
  </si>
  <si>
    <t>Suk Jou</t>
  </si>
  <si>
    <t>Suk Wau</t>
  </si>
  <si>
    <t>Ajar</t>
  </si>
  <si>
    <t>Suk Ajar</t>
  </si>
  <si>
    <t>Bhar el Shariki (livestock)</t>
  </si>
  <si>
    <t>Suk Wehida</t>
  </si>
  <si>
    <t>Suk Kamsin</t>
  </si>
  <si>
    <t>Masia</t>
  </si>
  <si>
    <t>Pazuo</t>
  </si>
  <si>
    <t>Yambio Town market</t>
  </si>
  <si>
    <t>mobile_type</t>
  </si>
  <si>
    <t>mtn_gurush</t>
  </si>
  <si>
    <t>MTN Gurush</t>
  </si>
  <si>
    <t>nile_pay</t>
  </si>
  <si>
    <t>Nile Pay</t>
  </si>
  <si>
    <t>mpesa</t>
  </si>
  <si>
    <t>M-Pesa</t>
  </si>
  <si>
    <t>mtn_uganda</t>
  </si>
  <si>
    <t>MTN Uganda</t>
  </si>
  <si>
    <t>denominations</t>
  </si>
  <si>
    <t>1 SSP</t>
  </si>
  <si>
    <t>5 SSP</t>
  </si>
  <si>
    <t>10 SSP</t>
  </si>
  <si>
    <t>20 SSP</t>
  </si>
  <si>
    <t>50 SSP</t>
  </si>
  <si>
    <t>100 SSP</t>
  </si>
  <si>
    <t>500 SSP</t>
  </si>
  <si>
    <t>1000 SSP</t>
  </si>
  <si>
    <t>trader_size</t>
  </si>
  <si>
    <t>*I don't know*</t>
  </si>
  <si>
    <t>1_15</t>
  </si>
  <si>
    <t>less than 15 traders</t>
  </si>
  <si>
    <t>16_50</t>
  </si>
  <si>
    <t>16-50 traders</t>
  </si>
  <si>
    <t>51_100</t>
  </si>
  <si>
    <t>51-100 traders</t>
  </si>
  <si>
    <t>101_200</t>
  </si>
  <si>
    <t>101-200 traders</t>
  </si>
  <si>
    <t>201_500</t>
  </si>
  <si>
    <t>201-500 traders</t>
  </si>
  <si>
    <t>above_500</t>
  </si>
  <si>
    <t>more than 500 traders</t>
  </si>
  <si>
    <t>num_wholesaler</t>
  </si>
  <si>
    <t>I Don't Know</t>
  </si>
  <si>
    <t>There are no wholesalers</t>
  </si>
  <si>
    <t>2_5</t>
  </si>
  <si>
    <t>2 to 5</t>
  </si>
  <si>
    <t>6_10</t>
  </si>
  <si>
    <t>6 to 10</t>
  </si>
  <si>
    <t>11_20</t>
  </si>
  <si>
    <t>11 to 20</t>
  </si>
  <si>
    <t>21_50</t>
  </si>
  <si>
    <t>21 to 50</t>
  </si>
  <si>
    <t>51 to 100</t>
  </si>
  <si>
    <t>Over 100</t>
  </si>
  <si>
    <t>no_issues</t>
  </si>
  <si>
    <t>No issues with physical access to the marketplace</t>
  </si>
  <si>
    <t>curfew_movement_restriction</t>
  </si>
  <si>
    <t>Curfew/movement restrictions</t>
  </si>
  <si>
    <t>active_fighting</t>
  </si>
  <si>
    <t>Ongoing/active fighting in the area</t>
  </si>
  <si>
    <t>inadequate_facilities</t>
  </si>
  <si>
    <t>Inadequate facilities make it difficult for businesses to operate</t>
  </si>
  <si>
    <t>hazardous_buildings</t>
  </si>
  <si>
    <t>Hazardous, damaged, or unsafe buildings in the marketplace</t>
  </si>
  <si>
    <t>hazardous_roads</t>
  </si>
  <si>
    <t>Hazards or damage on roads leading to the marketplace</t>
  </si>
  <si>
    <t>limited_transport</t>
  </si>
  <si>
    <t>Limited transportation options / lack of transportation</t>
  </si>
  <si>
    <t>non_disability_accessible</t>
  </si>
  <si>
    <t>Vendors are difficult to access for people with disabilities or mobility issues</t>
  </si>
  <si>
    <t>market_open_limited</t>
  </si>
  <si>
    <t>Marketplace only operates at limited times</t>
  </si>
  <si>
    <t>safety</t>
  </si>
  <si>
    <t>Customers do not feel safe around some people in the marketplace</t>
  </si>
  <si>
    <t>I Don't know/Prefer not to answer</t>
  </si>
  <si>
    <t>No issues with security in or near the marketplace</t>
  </si>
  <si>
    <t>curfew</t>
  </si>
  <si>
    <t xml:space="preserve">Curfews </t>
  </si>
  <si>
    <t>fear_of_violence</t>
  </si>
  <si>
    <t>Fear of violence</t>
  </si>
  <si>
    <t>fear_of_harassment</t>
  </si>
  <si>
    <t>Fear of harassment</t>
  </si>
  <si>
    <t>fear_of_looting</t>
  </si>
  <si>
    <t>Fear of looting</t>
  </si>
  <si>
    <t>fear_of_robbery</t>
  </si>
  <si>
    <t>Fear of robbery</t>
  </si>
  <si>
    <t>danger_on_route</t>
  </si>
  <si>
    <t>Danger on the road to the marketplace</t>
  </si>
  <si>
    <t>dangerous_marketplace_buildings</t>
  </si>
  <si>
    <t>Dangerous marketplace buildings</t>
  </si>
  <si>
    <t>Most customers have no issues with financial access</t>
  </si>
  <si>
    <t>customers_cannot_afford_items</t>
  </si>
  <si>
    <t>Many customers cannot afford the items available</t>
  </si>
  <si>
    <t>method_of_payment_not_acceptable</t>
  </si>
  <si>
    <t>Many customers cannot pay for their items in a way you can accept (f. ex. not enough cash, no mobile money account, etc.)</t>
  </si>
  <si>
    <t>public_transport_too_expensive</t>
  </si>
  <si>
    <t>Public transportation is too expensive for many customers</t>
  </si>
  <si>
    <t>fuel_too_expensive</t>
  </si>
  <si>
    <t>Fuel is too expensive for many customers</t>
  </si>
  <si>
    <t>supply_chain</t>
  </si>
  <si>
    <t>no_difficulties</t>
  </si>
  <si>
    <t>No difficulties</t>
  </si>
  <si>
    <t>difficulty_core_goods</t>
  </si>
  <si>
    <t>Difficulties with availability of core goods</t>
  </si>
  <si>
    <t>difficulty_supplier_price</t>
  </si>
  <si>
    <t>Difficulties with prices charged by suppliers</t>
  </si>
  <si>
    <t>difficulty_enough_banknotes</t>
  </si>
  <si>
    <t>Difficulties accessing enough physical banknotes to pay suppliers</t>
  </si>
  <si>
    <t>difficulty_staffing</t>
  </si>
  <si>
    <t>Difficulties fully staffing your store</t>
  </si>
  <si>
    <t>Difficulties related to movement restrictions</t>
  </si>
  <si>
    <t>safety_concerns</t>
  </si>
  <si>
    <t>Difficulties related to physically dangerous conditions in this area</t>
  </si>
  <si>
    <t>yes_within_business</t>
  </si>
  <si>
    <t>Yes, within my own business facilities</t>
  </si>
  <si>
    <t>yes_within_market</t>
  </si>
  <si>
    <t>Yes, elsewhere within the marketplace</t>
  </si>
  <si>
    <t>no_store_facility_outside</t>
  </si>
  <si>
    <t>No, I store goods at another facility outside this marketplace</t>
  </si>
  <si>
    <t>no_store_at_home</t>
  </si>
  <si>
    <t>No, I store goods at my home</t>
  </si>
  <si>
    <t>prefer_not_answer</t>
  </si>
  <si>
    <t>Prefer not to answer</t>
  </si>
  <si>
    <t>repeat_count</t>
  </si>
  <si>
    <t>instructions</t>
  </si>
  <si>
    <t>This form is about the assessed marketplace as a whole and should only be filled in once all data collection is finished. **Only one submission per marketplace and team is required.** If data was collected by multiple enumerators, please fill in one form together. Fill in the form immediately after finishing the data collection and while you are still in the marketplace.</t>
  </si>
  <si>
    <t>PLEASE READ THE INSTRUCTIONS THROUGHOUT THIS FORM CAREFULLY.</t>
  </si>
  <si>
    <t>Partner organisation:</t>
  </si>
  <si>
    <t>Please enter the name of your organisation:</t>
  </si>
  <si>
    <t>${location}='Juba Town' 
or ${location}='Bor Town' 
or ${location}='Wau Town' 
or ${location}='Yambio Town' or ${location}='Aweil Town' or ${location}='Nyamlel Town'or ${location}='Imehejek'</t>
  </si>
  <si>
    <t>marketplace_other</t>
  </si>
  <si>
    <t>${marketplace} = 'other'</t>
  </si>
  <si>
    <t>marketplace_general</t>
  </si>
  <si>
    <t>Availability</t>
  </si>
  <si>
    <t>availability_note</t>
  </si>
  <si>
    <t>In the following, you are asked about the availability of a wide range of items. These availability questions are **independent** from the item checklist and the number of prices you collected. Please select all items that are currently available from traders in ${location}, regardless of whether you collected prices or not.</t>
  </si>
  <si>
    <t>IT IS VERY IMPORTANT THAT YOU ANSWER THESE QUESTIONS CAREFULLY AND CORRECTLY.</t>
  </si>
  <si>
    <t>select_multiple item_food_dry</t>
  </si>
  <si>
    <t>Which of the following dry food items are currently AVAILABLE in ${location}?</t>
  </si>
  <si>
    <t>Select all that apply. If you are unsure about the availability of an item, please have a look around town.</t>
  </si>
  <si>
    <t>not(selected(${items_available_food_dry}, 'none') and count-selected(${items_available_food_dry}) &gt;1)</t>
  </si>
  <si>
    <t>You cannot select *No item available* while also selecting items.</t>
  </si>
  <si>
    <t>select_multiple item_food_fresh</t>
  </si>
  <si>
    <t>Which of the following fresh food items are currently AVAILABLE in ${location}?</t>
  </si>
  <si>
    <t>not(selected(${items_available_food_fresh}, 'none') and count-selected(${items_available_food_fresh}) &gt;1)</t>
  </si>
  <si>
    <t>Which of the following non-food items are currently AVAILABLE in ${location}?</t>
  </si>
  <si>
    <t>not(selected(${items_available_nfi}, 'none') and count-selected(${items_available_nfi}) &gt;1)</t>
  </si>
  <si>
    <t>select_multiple item_livestock</t>
  </si>
  <si>
    <t>Which of the following livestock items are currently AVAILABLE in ${location}?</t>
  </si>
  <si>
    <t>not(selected(${items_available_livestock}, 'none') and count-selected(${items_available_livestock}) &gt;1)</t>
  </si>
  <si>
    <t>select_multiple item_nutrition</t>
  </si>
  <si>
    <t>items_available_nutrition</t>
  </si>
  <si>
    <t>Which of the following nutrition items (dokwa) are currently AVAILABLE in ${location}?</t>
  </si>
  <si>
    <t>not(selected(${items_available_nutrition}, 'none') and count-selected(${items_available_nutrition}) &gt;1)</t>
  </si>
  <si>
    <t>select_multiple item_malakal_drc</t>
  </si>
  <si>
    <t>items_available_wildfood_malakal_drc</t>
  </si>
  <si>
    <t>Which of the following wild foods are currently AVAILABLE in ${location}?</t>
  </si>
  <si>
    <t>${org}='drc' and ${location}='Malakal_PoC'</t>
  </si>
  <si>
    <t>not(selected(${items_available_wildfood_malakal_drc}, 'none') and count-selected(${items_available_wildfood_malakal_drc}) &gt;1)</t>
  </si>
  <si>
    <t>select_multiple item_ajuongthok_drc</t>
  </si>
  <si>
    <t>items_available_wildfood_ajuongthok_drc</t>
  </si>
  <si>
    <t>${org}='drc' and ${location}='AjuongThok_RC'</t>
  </si>
  <si>
    <t>not(selected(${items_available_wildfood_ajuongthok_drc}, 'none') and count-selected(${items_available_wildfood_ajuongthok_drc}) &gt;1)</t>
  </si>
  <si>
    <t>select_multiple item_jmmi</t>
  </si>
  <si>
    <t>Which of the following JMMI items are currently UNAVAILABLE in ${location}?</t>
  </si>
  <si>
    <t>unavailable: no traders are selling this item at the moment</t>
  </si>
  <si>
    <t>not(selected(${items_unavailable}, 'none') and count-selected(${items_unavailable})&gt;1)</t>
  </si>
  <si>
    <t>select_one cereals_availability</t>
  </si>
  <si>
    <t>In the last 30 days, were staple cereals (sorghum and maize) ever UNAVAILABLE in all of ${location}?</t>
  </si>
  <si>
    <t>select_one sorghum_maize</t>
  </si>
  <si>
    <t>Which staple cereal is more commonly consumed by the population in ${location} - sorghum or maize?</t>
  </si>
  <si>
    <t>one_month</t>
  </si>
  <si>
    <t>Monthly changes</t>
  </si>
  <si>
    <t>select_one change_price_1m</t>
  </si>
  <si>
    <t>one_month_cereals_change</t>
  </si>
  <si>
    <t>Have you noticed large changes in staple cereal prices (sorghum or maize) since last month?</t>
  </si>
  <si>
    <t>one_month_cereals_change_why</t>
  </si>
  <si>
    <t>${one_month_cereals_change}='increase' or ${one_month_cereals_change}='decrease'</t>
  </si>
  <si>
    <t>Have you noticed large changes in non-cereal food prices (e.g. sugar, beans, cooking oil) since last month?</t>
  </si>
  <si>
    <t>${one_month_food_change}='increase' or ${one_month_food_change}='decrease'</t>
  </si>
  <si>
    <t>Have you noticed large changes in non-food item prices since last month?</t>
  </si>
  <si>
    <t>${one_month_nfi_change}='increase' or ${one_month_nfi_change}='decrease'</t>
  </si>
  <si>
    <t>select_one change_traders</t>
  </si>
  <si>
    <t>one_month_traders</t>
  </si>
  <si>
    <t>Compared to 1 month ago, how is the number of traders in ${location} NOW?</t>
  </si>
  <si>
    <t>based on your trader interviews and contextual knowledge</t>
  </si>
  <si>
    <t>select_one change_supplies</t>
  </si>
  <si>
    <t>one_month_supplies</t>
  </si>
  <si>
    <t>Compared to 1 month ago, how difficult is it for traders to get supplies to ${location} NOW?</t>
  </si>
  <si>
    <t>select_one change_demand</t>
  </si>
  <si>
    <t>one_month_demand</t>
  </si>
  <si>
    <t>Compared to 1 month ago, how is demand in ${location} NOW?</t>
  </si>
  <si>
    <t>three_months</t>
  </si>
  <si>
    <t>Seasonal changes</t>
  </si>
  <si>
    <t>Compared to 3 months ago, how is the number of traders in ${location} NOW?</t>
  </si>
  <si>
    <t>Compared to 3 months ago, how difficult is it for traders to get supplies to ${location} NOW?</t>
  </si>
  <si>
    <t>select_one change_prices</t>
  </si>
  <si>
    <t>Compared to 3 months ago, how are prices in ${location} NOW?</t>
  </si>
  <si>
    <t>Compared to 3 months ago, how is demand in ${location} NOW?</t>
  </si>
  <si>
    <t>last_year</t>
  </si>
  <si>
    <t>Yearly changes</t>
  </si>
  <si>
    <t>last_year_calc</t>
  </si>
  <si>
    <t>concat(format-date-time(${date}, '%b'), ' ',int(format-date-time(${date}, '%Y'))-1)</t>
  </si>
  <si>
    <t>Compared to the same month last year (${last_year_calc}), how is the number of traders in ${location} NOW?</t>
  </si>
  <si>
    <t>Compared to the same month last year (${last_year_calc}), how difficult is it for traders to get supplies to ${location} NOW?</t>
  </si>
  <si>
    <t>Compared to the same month last year (${last_year_calc}), how are prices in ${location} NOW?</t>
  </si>
  <si>
    <t>Compared to the same month last year (${last_year_calc}), how is demand in ${location} NOW?</t>
  </si>
  <si>
    <t>expectations</t>
  </si>
  <si>
    <t>Expectations</t>
  </si>
  <si>
    <t>select_one change_price</t>
  </si>
  <si>
    <t xml:space="preserve">How do you think availability of STAPLE CEREALS (sorghum or maize) will change over the next 3 months? </t>
  </si>
  <si>
    <t>${items_price_3months_cereals} = 'improve' or ${items_price_3months_cereals} = 'decline'</t>
  </si>
  <si>
    <t>items_price_3months_cereals_dontknow</t>
  </si>
  <si>
    <t>Please, do not select "I don't know" unless you really do not know. Your response is very important and helps us better understand the situation in ${location}.</t>
  </si>
  <si>
    <t>${items_price_3months_cereals} = 'dont_know'</t>
  </si>
  <si>
    <t xml:space="preserve">How do you think prices of non-cereal FOOD items (e.g. sugar, beans, cooking oil) will change over the next 3 months? </t>
  </si>
  <si>
    <t>${items_price_3months_food} = 'increase' or ${items_price_3months_food} = 'decrease'</t>
  </si>
  <si>
    <t>items_price_3months_food_dontknow</t>
  </si>
  <si>
    <t>${items_price_3months_food} = 'dont_know'</t>
  </si>
  <si>
    <t>${items_price_3months_nfi} = 'increase' or ${items_price_3months_nfi} = 'decrease'</t>
  </si>
  <si>
    <t>items_price_3months_nfi_dontknow</t>
  </si>
  <si>
    <t>${items_price_3months_nfi} = 'dont_know'</t>
  </si>
  <si>
    <t>example: supply roads flooded because of seasonal rains</t>
  </si>
  <si>
    <t>${challenges_future} = 'yes'</t>
  </si>
  <si>
    <t>${location}='Juba Town'</t>
  </si>
  <si>
    <t>supplier_road_juba_mingkaman_002</t>
  </si>
  <si>
    <t>What is the current road condition between Juba and Mingkaman?</t>
  </si>
  <si>
    <t>${location}='Terekeka Town' or ${location}='Mingkaman'</t>
  </si>
  <si>
    <t>${location}='Yirol Town' or ${location}='Mingkaman'</t>
  </si>
  <si>
    <t>supplier_road_yirol_rumbek_004</t>
  </si>
  <si>
    <t>What is the current road condition between Yirol and Rumbek?</t>
  </si>
  <si>
    <t>${location}='Akot' or ${location}='Rumbek Town' or ${location}='Aduel' or ${location}='Yirol Town'</t>
  </si>
  <si>
    <t>${location}='Rumbek Town' or ${location}='Akot'</t>
  </si>
  <si>
    <t>supplier_road_juba_rumbek_005</t>
  </si>
  <si>
    <t>What is the current road condition between Juba and Rumbek (via Mundri)?</t>
  </si>
  <si>
    <t>${location}='Mundri Town' or ${location}='Maridi Town'</t>
  </si>
  <si>
    <t>${location}='Rumbek Town' or ${location}='Mundri Town'</t>
  </si>
  <si>
    <t>supplier_road_rumbek_leer_096</t>
  </si>
  <si>
    <t>What is the current road condition between Rumbek and Leer?</t>
  </si>
  <si>
    <t>${location}='Maper' or ${location}='Rumbek Town'</t>
  </si>
  <si>
    <t>supplier_road_rumbek_wau_006</t>
  </si>
  <si>
    <t>What is the current road condition between Rumbek and Wau?</t>
  </si>
  <si>
    <t>${location}='Cueibet Town' or ${location}='Tonj Town' or ${location}='Wau Town' or ${location}='Rumbek Town'</t>
  </si>
  <si>
    <t>${location}='Tonj Town' or ${location}='Wau Town' or ${location}='Cueibet Town'</t>
  </si>
  <si>
    <t>${location}='Wau Town' or ${location}='Tonj Town'</t>
  </si>
  <si>
    <t>${location}='Aweil Town'</t>
  </si>
  <si>
    <t>supplier_road_wau_raja_008</t>
  </si>
  <si>
    <t>What is the current road condition between Wau and Raja?</t>
  </si>
  <si>
    <t>${location}='Raja Town' or ${location}='DeimZubier'</t>
  </si>
  <si>
    <t>${location}='Raja Town'</t>
  </si>
  <si>
    <t>${location}='Gok-Machar'</t>
  </si>
  <si>
    <t>${location}='Wanyjok'</t>
  </si>
  <si>
    <t>supplier_road_ameit_wau_011</t>
  </si>
  <si>
    <t>What is the current road condition between Ameit and Wau?</t>
  </si>
  <si>
    <t>supplier_road_ameit_kuajok_017</t>
  </si>
  <si>
    <t>What is the current road condition between Ameit and Kuajok?</t>
  </si>
  <si>
    <t>supplier_road_kuajok_wunrok_018</t>
  </si>
  <si>
    <t>What is the current road condition between Kuajok and Wunrok?</t>
  </si>
  <si>
    <t>${location}='Wunrok' or ${location}='Kuajok' or ${location}='Wau Town'</t>
  </si>
  <si>
    <t>${location}='Wunrok' or ${location}='Gogrial Town' or ${location}='Wau Town' or ${location}='Kuajok'</t>
  </si>
  <si>
    <t>${location}='Gogrial Town' or ${location}='Wunrok' or ${location}='Kuajok' or ${location}='Wau Town'</t>
  </si>
  <si>
    <t xml:space="preserve">${location}='Kuajok' or ${location}='Wunrok' or ${location}='Wau Town' </t>
  </si>
  <si>
    <t>supplier_road_ameit_rubkona_020</t>
  </si>
  <si>
    <t>What is the current road condition between Ameit and Rubkona?</t>
  </si>
  <si>
    <t>${location}='Abiemnhom Town' or ${location}='Rubkona Town'</t>
  </si>
  <si>
    <t>${location}='Mayom Town' or ${location}='Rubkona Town'</t>
  </si>
  <si>
    <t>${location}='Rubkona Town'</t>
  </si>
  <si>
    <t>${location}='Bentiu'</t>
  </si>
  <si>
    <t>supplier_road_juba_bor_021</t>
  </si>
  <si>
    <t>What is the current road condition between Juba and Bor?</t>
  </si>
  <si>
    <t>${location}='Bor Town'</t>
  </si>
  <si>
    <t>${location}='Pibor Town'</t>
  </si>
  <si>
    <t>${location}='Akobo Town'</t>
  </si>
  <si>
    <t>${location}='Panyagor'</t>
  </si>
  <si>
    <t>${location}='Puktap' or ${location}='Ayod' or ${location}='Yuai'</t>
  </si>
  <si>
    <t>supplier_road_puktap_ayod_048</t>
  </si>
  <si>
    <t>What is the current road condition between Puktap and Ayod?</t>
  </si>
  <si>
    <t>${location}='Yuai' or ${location}='Ayod Town' or ${location}='Pieri'</t>
  </si>
  <si>
    <t>${location}='Yuai'</t>
  </si>
  <si>
    <t>${location}='Ayod Town'</t>
  </si>
  <si>
    <t>supplier_road_panyagor_yuai_024</t>
  </si>
  <si>
    <t>What is the current road condition between Panyagor and Yuai?</t>
  </si>
  <si>
    <t>${location}='Pieri'</t>
  </si>
  <si>
    <t>supplier_road_lankien_akobo_027</t>
  </si>
  <si>
    <t>What is the current road condition between Lankien and Akobo?</t>
  </si>
  <si>
    <t>${location}='Akobo Town' or ${location}='Lankien'</t>
  </si>
  <si>
    <t>What is the current road condition between Duk Padiet and Mwot Tot?</t>
  </si>
  <si>
    <t>${location}='Mwot Tot'</t>
  </si>
  <si>
    <t>${location}='Pochala Town'</t>
  </si>
  <si>
    <t>${location}='Boma'</t>
  </si>
  <si>
    <t>supplier_road_boma_pochala_082</t>
  </si>
  <si>
    <t>What is the current road condition between Boma and Pochala?</t>
  </si>
  <si>
    <t>${location}='Paloich'</t>
  </si>
  <si>
    <t>${location}='Bunj'</t>
  </si>
  <si>
    <t>${location}='Melut Town'</t>
  </si>
  <si>
    <t>${location}='Malakal Town' or ${location}='Malakal PoC'</t>
  </si>
  <si>
    <t>supplier_road_juba_maridi_036</t>
  </si>
  <si>
    <t>What is the current road condition between Juba and Maridi?</t>
  </si>
  <si>
    <t>${location}='Maridi Town' or ${location}='Mundri Town'</t>
  </si>
  <si>
    <t>${location}='Maridi Town' or ${location}='Yei Town'</t>
  </si>
  <si>
    <t>${location}='Yei Town' or ${location}='Morobo Town'</t>
  </si>
  <si>
    <t>${location}='Yei Town'</t>
  </si>
  <si>
    <t>${location}='Morobo Town'</t>
  </si>
  <si>
    <t>supplier_road_maridi_yambio_039</t>
  </si>
  <si>
    <t>What is the current road condition between Maridi and Yambio?</t>
  </si>
  <si>
    <t>${location}='Yambio Town' or ${location}='Ibba Town'</t>
  </si>
  <si>
    <t>${location}='Yambio Town'</t>
  </si>
  <si>
    <t>${location}='Nzara Town'</t>
  </si>
  <si>
    <t>${location}='Ezo Town'</t>
  </si>
  <si>
    <t>${location}='Tambura Town'</t>
  </si>
  <si>
    <t>supplier_road_tambura_wau_087</t>
  </si>
  <si>
    <t>What is the current road condition between Tambura and Wau?</t>
  </si>
  <si>
    <t>${location}='Tambura Town' or ${location}='Nagero Town'</t>
  </si>
  <si>
    <t>${location}='Nagero Town'</t>
  </si>
  <si>
    <t>${location}='Torit Town'</t>
  </si>
  <si>
    <t>${location}='Kapoeta Town'</t>
  </si>
  <si>
    <t>${location}='Narus' or ${location}='Kapoeta Town'</t>
  </si>
  <si>
    <t>${location}='Lankien'</t>
  </si>
  <si>
    <t>${location}='Baliet Town' or ${location}='Ulang Town'</t>
  </si>
  <si>
    <t>${location}='Nasir Town' or ${location}='Ulang Town'</t>
  </si>
  <si>
    <t>${location}='Lafon'</t>
  </si>
  <si>
    <t>${location}='Magwi Town' or ${location}='Torit Town'</t>
  </si>
  <si>
    <t>${location}='Magwi Town'</t>
  </si>
  <si>
    <t>${location}='Ikotos Town' or ${location}='Torit Town'</t>
  </si>
  <si>
    <t>${location}='Ikotos Town'</t>
  </si>
  <si>
    <t>${location}='Kajo Keji Town'</t>
  </si>
  <si>
    <t>supplier_road_juba_yei_094</t>
  </si>
  <si>
    <t>What is the current road condition between Juba and Yei</t>
  </si>
  <si>
    <t>${location}='Yei Town' or ${location}='Lainya Town'</t>
  </si>
  <si>
    <t>${location}='Shambe' or ${location}='Yirol Town' or ${location}='Nyang'</t>
  </si>
  <si>
    <t>${location}='Maiwut Town'</t>
  </si>
  <si>
    <t>${location}='Mathiang'</t>
  </si>
  <si>
    <t>${location}='Guel'</t>
  </si>
  <si>
    <t>${location}='Leer Town'</t>
  </si>
  <si>
    <t>${location}='Panyijiar Town'</t>
  </si>
  <si>
    <t>${location}='Pariang Town'</t>
  </si>
  <si>
    <t>${location}='Yida_RC'</t>
  </si>
  <si>
    <t>${location}='Jamjang'</t>
  </si>
  <si>
    <t>${location}='Pamir_RC'</t>
  </si>
  <si>
    <t>${location}='AjuongThok_RC'</t>
  </si>
  <si>
    <t>${location}='Koch Town'</t>
  </si>
  <si>
    <t>${location}='Guit Town'</t>
  </si>
  <si>
    <t>${location}='Tonga'</t>
  </si>
  <si>
    <t>What is the current road condition between Gumurk and Juba?</t>
  </si>
  <si>
    <t>What is the current river route condition between Tiek/Monydeng and Nyal?</t>
  </si>
  <si>
    <t>${location}='Nyal'</t>
  </si>
  <si>
    <t>What is the current river route condition between Taiyar and Ganylel?</t>
  </si>
  <si>
    <t>${location}='Ganylel'</t>
  </si>
  <si>
    <t>${location}='Malakal Town'</t>
  </si>
  <si>
    <t>${location}='Ulang Town'</t>
  </si>
  <si>
    <t>${location}='Ulang Town' or ${location}='Dome'</t>
  </si>
  <si>
    <t>${location}='Akobo Town' or ${location}='Ulang Town'</t>
  </si>
  <si>
    <t>${location}='NewFangak'</t>
  </si>
  <si>
    <t>${location}='Tonga' or ${location}='New Fangak'</t>
  </si>
  <si>
    <t>${location}='NewFangak' or ${location}='Old Fangak'</t>
  </si>
  <si>
    <t>${location}='Old Fangak'</t>
  </si>
  <si>
    <t>Is the border crossing at Kiir Adem (from Sudan) currently open for traders?</t>
  </si>
  <si>
    <t>Is the border crossing at Majok Yith Thiou (from Sudan) currently open for traders?</t>
  </si>
  <si>
    <t>Is the border crossing at Tallodi (from Sudan) to Tonga currently open for traders?</t>
  </si>
  <si>
    <t>border_crossings_maiwut_28</t>
  </si>
  <si>
    <t>Is the border crossing at Jikou (from Ethiopia) currently open for traders?</t>
  </si>
  <si>
    <t>${county} = 'Maiwut' or ${county} = 'Ulang' or ${county} = 'Nasir' or ${county} = 'Akobo'</t>
  </si>
  <si>
    <t>number_marketplaces</t>
  </si>
  <si>
    <t>Number of marketplaces</t>
  </si>
  <si>
    <t xml:space="preserve">${location}!='Aweil Town' 
and ${location}!='AjuongThok_RC' 
and ${location}!='Akobo Town' 
and ${location}!='Aduel' 
and ${location}!='Akot' 
and ${location}!='Bentiu' 
and ${location}!='Bor_PoC' 
and ${location}!='Bor Town' 
and ${location}!='Dome' 
and ${location}!='Jamjang' 
and ${location}!='Juba Town' 
and ${location}!='Kapoeta Town' 
and ${location}!='Koch Town' 
and ${location}!='Kurenge' 
and ${location}!='Malakal Town' 
and ${location}!='Malakal PoC' 
and ${location}!='Malualkon' 
and ${location}!='Maridi Town' 
and ${location}!='Mingkaman' 
and ${location}!='Nimule' 
and ${location}!='Nyal' 
and ${location}!='Paloich' 
and ${location}!='Pamir_RC' 
and ${location}!='Panyagor' 
and ${location}!='Pibor Town' 
and ${location}!='Pieri' 
and ${location}!='Renk Town' 
and ${location}!='Rubkona Town' 
and ${location}!='Rumbek Town' 
and ${location}!='Torit Town' 
and ${location}!='Ulang Town' 
and ${location}!='Wanyjok' 
and ${location}!='Warawar' 
and ${location}!='Wau Town' 
and ${location}!='Yambio Town' 
and ${location}!='Yuai' </t>
  </si>
  <si>
    <t>number_marketplaces_number</t>
  </si>
  <si>
    <t>How many marketplaces are there in ${location}?</t>
  </si>
  <si>
    <t>.&gt;=0 and .&lt;20</t>
  </si>
  <si>
    <t>begin repeat</t>
  </si>
  <si>
    <t>number_marketplaces_group</t>
  </si>
  <si>
    <t>Names of marketplaces</t>
  </si>
  <si>
    <t>${number_marketplaces_number}</t>
  </si>
  <si>
    <t>number_marketplaces_group_name</t>
  </si>
  <si>
    <t>What is the name of the marketplace?</t>
  </si>
  <si>
    <t>List the marketplaces according to size. List the main marketplace first, then swipe left and enter the name of the second largest marketplace etc.</t>
  </si>
  <si>
    <t>end repeat</t>
  </si>
  <si>
    <t>number_marketplaces_livestock</t>
  </si>
  <si>
    <t>Is there a marketplace for livestock in ${location}?</t>
  </si>
  <si>
    <t>number_marketplaces_livestock_name</t>
  </si>
  <si>
    <t>What is it called?</t>
  </si>
  <si>
    <t>${number_marketplaces_livestock} = 'yes'</t>
  </si>
  <si>
    <t>Are there any traders in ${location} that accept mobile money (e.g. m-GURUSH, nilePay)?</t>
  </si>
  <si>
    <t>size_label</t>
  </si>
  <si>
    <t>The following questions are designed to get an idea of the size of the market or markets in ${location} and will only be asked once very few months</t>
  </si>
  <si>
    <t>Roughly how many **general traders** are there in ${location}</t>
  </si>
  <si>
    <t>Roughly how many **NFI traders** are there in ${location}</t>
  </si>
  <si>
    <t>Roughly how many **currency traders** are there in ${location}</t>
  </si>
  <si>
    <t>Roughly how many **natural traders** are there in ${location}</t>
  </si>
  <si>
    <t>Roughly how many **mobile traders** are there in ${location}</t>
  </si>
  <si>
    <t>Traders with non-permanent mobile stores</t>
  </si>
  <si>
    <t>livestock_traders</t>
  </si>
  <si>
    <t>Roughly how many **livestock traders** are there in ${location}</t>
  </si>
  <si>
    <t>millers</t>
  </si>
  <si>
    <t>Roughly how many **millers** are there in ${location}</t>
  </si>
  <si>
    <t>wholesalers</t>
  </si>
  <si>
    <t>Roughly how many **wholesalers** are there in ${location}</t>
  </si>
  <si>
    <t>marketplace_end</t>
  </si>
  <si>
    <t>Thank you for all the additional information you provided. You will now proceed to the second part of this questionnaire, which is about the data collection process.</t>
  </si>
  <si>
    <t>feedback</t>
  </si>
  <si>
    <t>Feedback</t>
  </si>
  <si>
    <t>How did you collect the market data?</t>
  </si>
  <si>
    <t>select_multiple paper</t>
  </si>
  <si>
    <t>paper_why</t>
  </si>
  <si>
    <t>Why did you not use a mobile phone?</t>
  </si>
  <si>
    <t>${mobile} = 'paper'</t>
  </si>
  <si>
    <t>paper_why_other</t>
  </si>
  <si>
    <t>Please specify:</t>
  </si>
  <si>
    <t>${mobile} = 'paper' and selected(${paper_why},'other')</t>
  </si>
  <si>
    <t>Reminder: If possible, please collect the data by phone in future rounds.</t>
  </si>
  <si>
    <t>select_multiple challenges</t>
  </si>
  <si>
    <t>Did you face any challenges while collecting the data?</t>
  </si>
  <si>
    <t>not(selected(${challenges}, 'no_challenges') and count-selected(${challenges})&gt;1)</t>
  </si>
  <si>
    <t>You cannot select *No challenges* while also selecting challenges.</t>
  </si>
  <si>
    <t>challenges_other</t>
  </si>
  <si>
    <t>selected(${challenges},'other')</t>
  </si>
  <si>
    <t>challenges_traders_uncomfortable</t>
  </si>
  <si>
    <t>Ensure that you explain the market monitoring very well when interviewing a trader for the first time. In every data collection round, go back to the same traders and remind them why you are collecting the data.</t>
  </si>
  <si>
    <t>selected(${challenges},'traders_uncomfortable')</t>
  </si>
  <si>
    <t>challenges_traders_overcharge</t>
  </si>
  <si>
    <t>If you suspect that traders tell you a price that is too high because they know you are a humanitarian, explain to them that it is important we record the real prices. If a trader continues to give you overcharged prices, do not visit their shop anymore in future rounds.</t>
  </si>
  <si>
    <t>selected(${challenges},'traders_overcharge')</t>
  </si>
  <si>
    <t>challenges_livestock</t>
  </si>
  <si>
    <t>If the livestock market was empty or closed, please return at a time when it is open.</t>
  </si>
  <si>
    <t>selected(${challenges},'livestock_market_closed')</t>
  </si>
  <si>
    <t>challenges_authorities_intervened</t>
  </si>
  <si>
    <t>Please make sure the local authorities and trade union are well informed about the market monitoring. Explain the initiative in detail and why it is important that we collect the data (to inform humanitarian programming).</t>
  </si>
  <si>
    <t>selected(${challenges},'authorities_intervened')</t>
  </si>
  <si>
    <t>challenges_insecurity</t>
  </si>
  <si>
    <t>Monitor the security situation carefully at all times, and do not hesitate to stop data collection in a certain marketplace if you are at risk. Return to the marketplace ONLY WHEN IT IS SAFE!</t>
  </si>
  <si>
    <t>selected(${challenges},'insecurity')</t>
  </si>
  <si>
    <t>challenges_methodology</t>
  </si>
  <si>
    <t>If you are unsure about the methodology, please immediately contact JMMI focal point Khemis Moses (khemis.moses@reach-initiative.org), who can help you.</t>
  </si>
  <si>
    <t>selected(${challenges},'methodology')</t>
  </si>
  <si>
    <t>challenges_application</t>
  </si>
  <si>
    <t>If there are errors in your application, make sure you use the app "ODK Collect", and not "KoBo Collect". If the problem persists, make sure you download the latest version and update your phone.</t>
  </si>
  <si>
    <t>selected(${challenges},'application')</t>
  </si>
  <si>
    <t>checklist</t>
  </si>
  <si>
    <t>Did you fill in the JMMI checklist?</t>
  </si>
  <si>
    <t>checklist_note_yes</t>
  </si>
  <si>
    <t>Please send the filled in checklist to JMMI focal point: Khemis Moses - khemis.moses@reach-initiative.org</t>
  </si>
  <si>
    <t>${checklist} = 'yes'</t>
  </si>
  <si>
    <t>checklist_note_no</t>
  </si>
  <si>
    <t>Please start filling in the JMMI checklist as it helps you better keep track of the number of prices you collected. The checklist is sent to you before each round. Once completed, please send it to JMMI focal point: Khemis Moses - khemis.moses@reach-initiative.org</t>
  </si>
  <si>
    <t>${checklist} = 'no'</t>
  </si>
  <si>
    <t>less_than_4_quotations_note</t>
  </si>
  <si>
    <t>In the following, you are asked for **which items you did not manage to collect 4 prices**. Please make sure that your **responses match the checklist** you filled in during data collection.</t>
  </si>
  <si>
    <t>less_than_4_quotations</t>
  </si>
  <si>
    <t>For which of the following items did you **NOT** collect 4 prices (2 for currencies)?</t>
  </si>
  <si>
    <t>not(selected(${less_than_4_quotations}, 'none') and count-selected(${less_than_4_quotations})&gt;1)</t>
  </si>
  <si>
    <t>You cannot select *No item applicable* while also selecting items.</t>
  </si>
  <si>
    <t>select_multiple quotations_why</t>
  </si>
  <si>
    <t>less_than_4_quotations_sorghum_grain</t>
  </si>
  <si>
    <t>Why did you not collect 4 prices for **sorghum grain**?</t>
  </si>
  <si>
    <t>selected(${less_than_4_quotations},'sorghum_grain')</t>
  </si>
  <si>
    <t>less_than_4_quotations_sorghum_grain_other</t>
  </si>
  <si>
    <t>selected(${less_than_4_quotations_sorghum_grain},'other')</t>
  </si>
  <si>
    <t>less_than_4_quotations_maize_grain</t>
  </si>
  <si>
    <t>Why did you not collect 4 prices for **maize grain**?</t>
  </si>
  <si>
    <t>selected(${less_than_4_quotations},'maize_grain')</t>
  </si>
  <si>
    <t>less_than_4_quotations_maize_grain_other</t>
  </si>
  <si>
    <t>selected(${less_than_4_quotations_maize_grain},'other')</t>
  </si>
  <si>
    <t>less_than_4_quotations_wheat_flour</t>
  </si>
  <si>
    <t>Why did you not collect 4 prices for **wheat flour**?</t>
  </si>
  <si>
    <t>selected(${less_than_4_quotations},'wheat_flour')</t>
  </si>
  <si>
    <t>less_than_4_quotations_wheat_flour_other</t>
  </si>
  <si>
    <t>selected(${less_than_4_quotations_wheat_flour},'other')</t>
  </si>
  <si>
    <t>less_than_4_quotations_rice</t>
  </si>
  <si>
    <t>Why did you not collect 4 prices for **rice**?</t>
  </si>
  <si>
    <t>selected(${less_than_4_quotations},'rice')</t>
  </si>
  <si>
    <t>less_than_4_quotations_rice_other</t>
  </si>
  <si>
    <t>selected(${less_than_4_quotations_rice},'other')</t>
  </si>
  <si>
    <t>less_than_4_quotations_groundnuts</t>
  </si>
  <si>
    <t>Why did you not collect 4 prices for **groundnuts**?</t>
  </si>
  <si>
    <t>selected(${less_than_4_quotations},'groundnuts')</t>
  </si>
  <si>
    <t>less_than_4_quotations_groundnuts_other</t>
  </si>
  <si>
    <t>selected(${less_than_4_quotations_groundnuts},'other')</t>
  </si>
  <si>
    <t>less_than_4_quotations_beans</t>
  </si>
  <si>
    <t>Why did you not collect 4 prices for **beans**?</t>
  </si>
  <si>
    <t>selected(${less_than_4_quotations},'beans')</t>
  </si>
  <si>
    <t>less_than_4_quotations_beans_other</t>
  </si>
  <si>
    <t>selected(${less_than_4_quotations_beans},'other')</t>
  </si>
  <si>
    <t>less_than_4_quotations_sugar</t>
  </si>
  <si>
    <t>Why did you not collect 4 prices for **sugar**?</t>
  </si>
  <si>
    <t>selected(${less_than_4_quotations},'sugar')</t>
  </si>
  <si>
    <t>less_than_4_quotations_sugar_other</t>
  </si>
  <si>
    <t>selected(${less_than_4_quotations_sugar},'other')</t>
  </si>
  <si>
    <t>less_than_4_quotations_salt</t>
  </si>
  <si>
    <t>Why did you not collect 4 prices for **salt**?</t>
  </si>
  <si>
    <t>selected(${less_than_4_quotations},'salt')</t>
  </si>
  <si>
    <t>less_than_4_quotations_salt_other</t>
  </si>
  <si>
    <t>selected(${less_than_4_quotations_salt},'other')</t>
  </si>
  <si>
    <t>less_than_4_quotations_cooking_oil</t>
  </si>
  <si>
    <t>Why did you not collect 4 prices for **cooking oil**?</t>
  </si>
  <si>
    <t>selected(${less_than_4_quotations},'cooking_oil')</t>
  </si>
  <si>
    <t>less_than_4_quotations_cooking_oil_other</t>
  </si>
  <si>
    <t>selected(${less_than_4_quotations_cooking_oil},'other')</t>
  </si>
  <si>
    <t>less_than_4_quotations_soap</t>
  </si>
  <si>
    <t>Why did you not collect 4 prices for **soap**?</t>
  </si>
  <si>
    <t>selected(${less_than_4_quotations},'soap')</t>
  </si>
  <si>
    <t>less_than_4_quotations_soap_other</t>
  </si>
  <si>
    <t>selected(${less_than_4_quotations_soap},'other')</t>
  </si>
  <si>
    <t>less_than_4_quotations_jerrycan</t>
  </si>
  <si>
    <t>Why did you not collect 4 prices for **jerrycans**?</t>
  </si>
  <si>
    <t>selected(${less_than_4_quotations},'jerrycan')</t>
  </si>
  <si>
    <t>less_than_4_quotations_jerrycan_other</t>
  </si>
  <si>
    <t>selected(${less_than_4_quotations_jerrycan},'other')</t>
  </si>
  <si>
    <t>less_than_4_quotations_mosquito_net</t>
  </si>
  <si>
    <t>Why did you not collect 4 prices for **mosquito nets**?</t>
  </si>
  <si>
    <t>selected(${less_than_4_quotations},'mosquito_net')</t>
  </si>
  <si>
    <t>less_than_4_quotations_mosquito_net_other</t>
  </si>
  <si>
    <t>selected(${less_than_4_quotations_mosquito_net},'other')</t>
  </si>
  <si>
    <t>less_than_4_quotations_exercise_book</t>
  </si>
  <si>
    <t>Why did you not collect 4 prices for **exercise books**?</t>
  </si>
  <si>
    <t>selected(${less_than_4_quotations},'exercise_book')</t>
  </si>
  <si>
    <t>less_than_4_quotations_exercise_book_other</t>
  </si>
  <si>
    <t>selected(${less_than_4_quotations_exercise_book},'other')</t>
  </si>
  <si>
    <t>less_than_4_quotations_blanket</t>
  </si>
  <si>
    <t>Why did you not collect 4 prices for **blankets**?</t>
  </si>
  <si>
    <t>selected(${less_than_4_quotations},'blanket')</t>
  </si>
  <si>
    <t>less_than_4_quotations_blanket_other</t>
  </si>
  <si>
    <t>selected(${less_than_4_quotations_blanket},'other')</t>
  </si>
  <si>
    <t>less_than_4_quotations_cooking_pot</t>
  </si>
  <si>
    <t>Why did you not collect 4 prices for **cooking pots**?</t>
  </si>
  <si>
    <t>selected(${less_than_4_quotations},'cooking_pot')</t>
  </si>
  <si>
    <t>less_than_4_quotations_cooking_pot_other</t>
  </si>
  <si>
    <t>selected(${less_than_4_quotations_cooking_pot},'other')</t>
  </si>
  <si>
    <t>less_than_4_quotations_plastic_sheet</t>
  </si>
  <si>
    <t>Why did you not collect 4 prices for **plastic sheets**?</t>
  </si>
  <si>
    <t>selected(${less_than_4_quotations},'plastic_sheet')</t>
  </si>
  <si>
    <t>less_than_4_quotations_plastic_sheet_other</t>
  </si>
  <si>
    <t>selected(${less_than_4_quotations_plastic_sheet},'other')</t>
  </si>
  <si>
    <t>less_than_4_quotations_pole</t>
  </si>
  <si>
    <t>Why did you not collect 4 prices for **poles**?</t>
  </si>
  <si>
    <t>selected(${less_than_4_quotations},'pole')</t>
  </si>
  <si>
    <t>less_than_4_quotations_pole_other</t>
  </si>
  <si>
    <t>selected(${less_than_4_quotations_pole},'other')</t>
  </si>
  <si>
    <t>less_than_4_quotations_firewood</t>
  </si>
  <si>
    <t>Why did you not collect 4 prices for **firewood**?</t>
  </si>
  <si>
    <t>selected(${less_than_4_quotations},'firewood')</t>
  </si>
  <si>
    <t>less_than_4_quotations_firewood_other</t>
  </si>
  <si>
    <t>selected(${less_than_4_quotations_firewood},'other')</t>
  </si>
  <si>
    <t>less_than_4_quotations_charcoal</t>
  </si>
  <si>
    <t>Why did you not collect 4 prices for **charcoal**?</t>
  </si>
  <si>
    <t>selected(${less_than_4_quotations},'charcoal')</t>
  </si>
  <si>
    <t>less_than_4_quotations_charcoal_other</t>
  </si>
  <si>
    <t>selected(${less_than_4_quotations_charcoal},'other')</t>
  </si>
  <si>
    <t>less_than_4_quotations_goat</t>
  </si>
  <si>
    <t>Why did you not collect 4 prices for **goats**?</t>
  </si>
  <si>
    <t>selected(${less_than_4_quotations},'goat')</t>
  </si>
  <si>
    <t>less_than_4_quotations_goat_other</t>
  </si>
  <si>
    <t>selected(${less_than_4_quotations_goat},'other')</t>
  </si>
  <si>
    <t>less_than_4_quotations_chicken</t>
  </si>
  <si>
    <t>Why did you not collect 4 prices for **chickens**?</t>
  </si>
  <si>
    <t>selected(${less_than_4_quotations},'chicken')</t>
  </si>
  <si>
    <t>less_than_4_quotations_chicken_other</t>
  </si>
  <si>
    <t>selected(${less_than_4_quotations_chicken},'other')</t>
  </si>
  <si>
    <t>less_than_2_quotations_USD</t>
  </si>
  <si>
    <t>Why did you not collect 2 prices for **US dollars**?</t>
  </si>
  <si>
    <t>selected(${less_than_4_quotations},'USD')</t>
  </si>
  <si>
    <t>less_than_2_quotations_USD_other</t>
  </si>
  <si>
    <t>selected(${less_than_2_quotations_USD},'other')</t>
  </si>
  <si>
    <t>less_than_2_quotations_SDG</t>
  </si>
  <si>
    <t>Why did you not collect 2 prices for **Sudanese pounds**?</t>
  </si>
  <si>
    <t>selected(${less_than_4_quotations},'SDG')</t>
  </si>
  <si>
    <t>less_than_2_quotations_SDG_other</t>
  </si>
  <si>
    <t>selected(${less_than_2_quotations_SDG},'other')</t>
  </si>
  <si>
    <t>less_than_2_quotations_ETB</t>
  </si>
  <si>
    <t>Why did you not collect 2 prices for **Ethiopian birr**?</t>
  </si>
  <si>
    <t>selected(${less_than_4_quotations},'ETB')</t>
  </si>
  <si>
    <t>less_than_2_quotations_ETB_other</t>
  </si>
  <si>
    <t>selected(${less_than_2_quotations_ETB},'other')</t>
  </si>
  <si>
    <t>less_than_2_quotations_UGX</t>
  </si>
  <si>
    <t>Why did you not collect 2 prices for **Ugandan shilling**?</t>
  </si>
  <si>
    <t>selected(${less_than_4_quotations},'UGX')</t>
  </si>
  <si>
    <t>less_than_2_quotations_UGX_other</t>
  </si>
  <si>
    <t>selected(${less_than_2_quotations_UGX},'other')</t>
  </si>
  <si>
    <t>less_than_2_quotations_KES</t>
  </si>
  <si>
    <t>Why did you not collect 2 prices for **Kenyan shilling**?</t>
  </si>
  <si>
    <t>selected(${less_than_4_quotations},'KES')</t>
  </si>
  <si>
    <t>less_than_2_quotations_KES_other</t>
  </si>
  <si>
    <t>selected(${less_than_2_quotations_KES},'other')</t>
  </si>
  <si>
    <t>less_than_2_quotations_CDF</t>
  </si>
  <si>
    <t>Why did you not collect 2 prices for **Congolese francs**?</t>
  </si>
  <si>
    <t>selected(${less_than_4_quotations},'CDF')</t>
  </si>
  <si>
    <t>less_than_2_quotations_CDF_other</t>
  </si>
  <si>
    <t>selected(${less_than_2_quotations_CDF},'other')</t>
  </si>
  <si>
    <t>less_than_2_quotations_XAF</t>
  </si>
  <si>
    <t>Why did you not collect 2 prices for **Central African CFA francs**?</t>
  </si>
  <si>
    <t>selected(${less_than_4_quotations},'XAF')</t>
  </si>
  <si>
    <t>less_than_2_quotations_XAF_other</t>
  </si>
  <si>
    <t>selected(${less_than_2_quotations_XAF},'other')</t>
  </si>
  <si>
    <t>less_than_4_quotations_reminder</t>
  </si>
  <si>
    <t>Reminder: At least 4 prices (2 rates for currencies) are required for each item. You have to keep checking traders that usually sell the item until you have 4 prices. Once you have assessed a trader, there is no need to revisit them in the same data collection round.</t>
  </si>
  <si>
    <t>not(selected(${less_than_4_quotations},'none'))</t>
  </si>
  <si>
    <t>less_than_2_quotations_milling</t>
  </si>
  <si>
    <t>Did you collect 2 prices for **milling costs**?</t>
  </si>
  <si>
    <t>select_multiple quotations_why_milling</t>
  </si>
  <si>
    <t>less_than_2_quotations_milling_why</t>
  </si>
  <si>
    <t>Why did you not collect 2 prices for **milling costs**?</t>
  </si>
  <si>
    <t>${less_than_2_quotations_milling} = 'no'</t>
  </si>
  <si>
    <t>less_than_2_quotations_milling_why_other</t>
  </si>
  <si>
    <t>selected(${less_than_2_quotations_milling_why},'other')</t>
  </si>
  <si>
    <t>suggestions</t>
  </si>
  <si>
    <t>Do you have any suggestions on how the market monitoring could be improved?</t>
  </si>
  <si>
    <t>suggestions_which</t>
  </si>
  <si>
    <t>${suggestions} = 'yes'</t>
  </si>
  <si>
    <t>Do you have any additional comments on this marketplace?</t>
  </si>
  <si>
    <t>Example: a new supply route opened up last month</t>
  </si>
  <si>
    <t>comments_which</t>
  </si>
  <si>
    <t>${comments} = 'yes'</t>
  </si>
  <si>
    <t>next_round</t>
  </si>
  <si>
    <t>label::English</t>
  </si>
  <si>
    <t>Agency for Women and Children Development</t>
  </si>
  <si>
    <t>Malteser International</t>
  </si>
  <si>
    <t>npa</t>
  </si>
  <si>
    <t>sto</t>
  </si>
  <si>
    <t>Star Trust Organisation (STO)</t>
  </si>
  <si>
    <t>United Nation High Commissioner for Refugees (UNHCR)</t>
  </si>
  <si>
    <t>item_jmmi</t>
  </si>
  <si>
    <t>*No item available*</t>
  </si>
  <si>
    <t>Jerrycans</t>
  </si>
  <si>
    <t>Mosquito nets</t>
  </si>
  <si>
    <t>Exercise book</t>
  </si>
  <si>
    <t>Blankets</t>
  </si>
  <si>
    <t>Sleeping mat (large, multiple people)</t>
  </si>
  <si>
    <t>Cooking pots</t>
  </si>
  <si>
    <t>Plastic sheets</t>
  </si>
  <si>
    <t>Poles</t>
  </si>
  <si>
    <t>SSP - South Sudanese pounds</t>
  </si>
  <si>
    <t>USD - US dollars</t>
  </si>
  <si>
    <t>SDG - Sudanese pounds</t>
  </si>
  <si>
    <t>XAF - Central African CFA franc</t>
  </si>
  <si>
    <t>item_food_dry</t>
  </si>
  <si>
    <t>sorghum_flour</t>
  </si>
  <si>
    <t>Sorghum flour</t>
  </si>
  <si>
    <t>maize_flour</t>
  </si>
  <si>
    <t>Maize flour</t>
  </si>
  <si>
    <t>cassava_flour</t>
  </si>
  <si>
    <t>Cassava flour</t>
  </si>
  <si>
    <t>millet</t>
  </si>
  <si>
    <t>Millets</t>
  </si>
  <si>
    <t>cowpea</t>
  </si>
  <si>
    <t>Cowpea</t>
  </si>
  <si>
    <t>lentils</t>
  </si>
  <si>
    <t>Lentils</t>
  </si>
  <si>
    <t>sesame</t>
  </si>
  <si>
    <t>Sesame (simsim)</t>
  </si>
  <si>
    <t>milk_powder</t>
  </si>
  <si>
    <t>Milk powder</t>
  </si>
  <si>
    <t>Dried fish</t>
  </si>
  <si>
    <t>item_food_fresh</t>
  </si>
  <si>
    <t>potatoes</t>
  </si>
  <si>
    <t>Potatoes</t>
  </si>
  <si>
    <t>okra</t>
  </si>
  <si>
    <t>Okra</t>
  </si>
  <si>
    <t>onion</t>
  </si>
  <si>
    <t>Onions</t>
  </si>
  <si>
    <t>tomatoes</t>
  </si>
  <si>
    <t>Tomatoes</t>
  </si>
  <si>
    <t>banana</t>
  </si>
  <si>
    <t>Bananas</t>
  </si>
  <si>
    <t>mango</t>
  </si>
  <si>
    <t>Mangos</t>
  </si>
  <si>
    <t>Fresh milk (cow)</t>
  </si>
  <si>
    <t>Fresh fish</t>
  </si>
  <si>
    <t>beef</t>
  </si>
  <si>
    <t>Beef meat</t>
  </si>
  <si>
    <t>buckets</t>
  </si>
  <si>
    <t>Buckets</t>
  </si>
  <si>
    <t>bleach</t>
  </si>
  <si>
    <t>Bleach (to purify water)</t>
  </si>
  <si>
    <t>pens</t>
  </si>
  <si>
    <t>Pens</t>
  </si>
  <si>
    <t>clothing</t>
  </si>
  <si>
    <t>Clothing</t>
  </si>
  <si>
    <t>footwear</t>
  </si>
  <si>
    <t>Sandals / shoes</t>
  </si>
  <si>
    <t>cooking_utensils</t>
  </si>
  <si>
    <t>Cooking utensils</t>
  </si>
  <si>
    <t>iron_sheets</t>
  </si>
  <si>
    <t>Iron sheets</t>
  </si>
  <si>
    <t>Solar lamps</t>
  </si>
  <si>
    <t>petrol</t>
  </si>
  <si>
    <t>Petrol</t>
  </si>
  <si>
    <t>diesel</t>
  </si>
  <si>
    <t>Diesel</t>
  </si>
  <si>
    <t>medicine</t>
  </si>
  <si>
    <t>Medicine</t>
  </si>
  <si>
    <t>phone_credit</t>
  </si>
  <si>
    <t>Phone credit (airtime)</t>
  </si>
  <si>
    <t xml:space="preserve">Kanga (Is silky and cheaper thank Kitenge) </t>
  </si>
  <si>
    <t>Sanitary pads, reusable (PCE)(Unit pieces)</t>
  </si>
  <si>
    <t>bull</t>
  </si>
  <si>
    <t>Bull / cow</t>
  </si>
  <si>
    <t>sheep</t>
  </si>
  <si>
    <t>Sheep</t>
  </si>
  <si>
    <t>item_nutrition</t>
  </si>
  <si>
    <t>plumpy_nut</t>
  </si>
  <si>
    <t>Plumpy Nut (RUTF)</t>
  </si>
  <si>
    <t>rutf.jpg</t>
  </si>
  <si>
    <t>plumpy_sup</t>
  </si>
  <si>
    <t>Plumpy Sup (RUSF)</t>
  </si>
  <si>
    <t>rusf.jpg</t>
  </si>
  <si>
    <t>csb</t>
  </si>
  <si>
    <t>CSB++</t>
  </si>
  <si>
    <t>csb.jpg</t>
  </si>
  <si>
    <t>bp5</t>
  </si>
  <si>
    <t>BP-5</t>
  </si>
  <si>
    <t>bp5.jpg</t>
  </si>
  <si>
    <t>item_malakal_drc</t>
  </si>
  <si>
    <t>arabic_gum</t>
  </si>
  <si>
    <t>Arabic gum</t>
  </si>
  <si>
    <t>baobab</t>
  </si>
  <si>
    <t>Baobab</t>
  </si>
  <si>
    <t>item_ajuongthok_drc</t>
  </si>
  <si>
    <t>neem</t>
  </si>
  <si>
    <t>Neem</t>
  </si>
  <si>
    <t>lalob</t>
  </si>
  <si>
    <t>Lalob</t>
  </si>
  <si>
    <t>lulu_oil</t>
  </si>
  <si>
    <t>Lulu oil</t>
  </si>
  <si>
    <t>Yes - staple cereals were ALWAYS unavailable.</t>
  </si>
  <si>
    <t>Yes - staple cereals were FREQUENTLY unavailable (on most days; more than 10 days).</t>
  </si>
  <si>
    <t>Yes - staple cereals were SOMETIMES unavailable (only on a few days; 1-10 days).</t>
  </si>
  <si>
    <t>No - staple cereals were NEVER unavailable</t>
  </si>
  <si>
    <t>I don't know</t>
  </si>
  <si>
    <t>sorghum_maize</t>
  </si>
  <si>
    <t>More sorghum</t>
  </si>
  <si>
    <t>More maize</t>
  </si>
  <si>
    <t>Both equally</t>
  </si>
  <si>
    <t>change_traders</t>
  </si>
  <si>
    <t>There are NO traders in this marketplace now</t>
  </si>
  <si>
    <t>There are a LOT LESS traders now (less than half)</t>
  </si>
  <si>
    <t>There are a FEW LESS traders now</t>
  </si>
  <si>
    <t>About the same</t>
  </si>
  <si>
    <t>There are a FEW MORE  traders now</t>
  </si>
  <si>
    <t>There are MANY MORE traders now (more than double)</t>
  </si>
  <si>
    <t>change_supplies</t>
  </si>
  <si>
    <t>It is MUCH EASIER now</t>
  </si>
  <si>
    <t>It is SLIGHTLY EASIER now</t>
  </si>
  <si>
    <t>About the SAME</t>
  </si>
  <si>
    <t>It is SLIGHTLY MORE DIFFICULT now</t>
  </si>
  <si>
    <t>It is MUCH MORE DIFFICULT now</t>
  </si>
  <si>
    <t>change_prices</t>
  </si>
  <si>
    <t>Prices are MUCH LOWER now (less than half)</t>
  </si>
  <si>
    <t>Prices are SLIGHTLY LOWER now</t>
  </si>
  <si>
    <t>Prices are SLIGHTLY HIGHER now</t>
  </si>
  <si>
    <t>Prices are MUCH HIGHER now (more than double)</t>
  </si>
  <si>
    <t>change_demand</t>
  </si>
  <si>
    <t>Demand is MUCH LOWER now (less than half)</t>
  </si>
  <si>
    <t>Demand is SLIGHTLY LOWER now</t>
  </si>
  <si>
    <t>Demand is SLIGHTLY HIGHER now</t>
  </si>
  <si>
    <t>Demand is MUCH HIGHER now (more than double)</t>
  </si>
  <si>
    <t>NO, border crossing is completely closed.</t>
  </si>
  <si>
    <t>change_availability</t>
  </si>
  <si>
    <t>No change</t>
  </si>
  <si>
    <t>improve</t>
  </si>
  <si>
    <t>Improve - MORE items available</t>
  </si>
  <si>
    <t>decline</t>
  </si>
  <si>
    <t>Decline - LESS items available</t>
  </si>
  <si>
    <t>change_price</t>
  </si>
  <si>
    <t>Increase - items will get MORE expensive</t>
  </si>
  <si>
    <t>Decrease - items will get LESS expensive</t>
  </si>
  <si>
    <t>change_price_1m</t>
  </si>
  <si>
    <t>No - prices have not changed much</t>
  </si>
  <si>
    <t>Yes - prices have sharply INCREASED</t>
  </si>
  <si>
    <t>Yes - prices have sharply DECREASED</t>
  </si>
  <si>
    <t>traders_uncomfortable</t>
  </si>
  <si>
    <t>Traders feel uncomfortable if data is collected with mobile phone.</t>
  </si>
  <si>
    <t>local_authorities</t>
  </si>
  <si>
    <t>Local authorities do not allow mobile phones for data collection.</t>
  </si>
  <si>
    <t>no_mobile_phones</t>
  </si>
  <si>
    <t>My organization does not have (enough) mobile phones.</t>
  </si>
  <si>
    <t>no_challenges</t>
  </si>
  <si>
    <t>*No challenges*</t>
  </si>
  <si>
    <t>Some traders did not want to be interviewed</t>
  </si>
  <si>
    <t>traders_dislike_mug</t>
  </si>
  <si>
    <t>Some traders did not like the JMMI mug/bottle</t>
  </si>
  <si>
    <t>traders_overcharge</t>
  </si>
  <si>
    <t>Some traders tell me prices that are higher than the real prices.</t>
  </si>
  <si>
    <t>shops_closed</t>
  </si>
  <si>
    <t>Many shops were closed</t>
  </si>
  <si>
    <t>livestock_market_closed</t>
  </si>
  <si>
    <t>Livestock market closed/empty</t>
  </si>
  <si>
    <t>authorities_intervened</t>
  </si>
  <si>
    <t>Local authorities intervened</t>
  </si>
  <si>
    <t>insecurity</t>
  </si>
  <si>
    <t>Insecurity in the marketplace</t>
  </si>
  <si>
    <t>methodology</t>
  </si>
  <si>
    <t>I was unsure about the JMMI methodology.</t>
  </si>
  <si>
    <t>planning</t>
  </si>
  <si>
    <t>I struggled to make enough time for the data collection.</t>
  </si>
  <si>
    <t>download_upload</t>
  </si>
  <si>
    <t>I struggled to download/upload the forms.</t>
  </si>
  <si>
    <t>application</t>
  </si>
  <si>
    <t>The application had errors.</t>
  </si>
  <si>
    <t>quotations_why</t>
  </si>
  <si>
    <t>too_small</t>
  </si>
  <si>
    <t>The market is too small.</t>
  </si>
  <si>
    <t>no_stocks</t>
  </si>
  <si>
    <t>Many traders are currently out of stock.</t>
  </si>
  <si>
    <t>not_collaborating</t>
  </si>
  <si>
    <t>Many traders did not want to be interviewed.</t>
  </si>
  <si>
    <t>never_sold</t>
  </si>
  <si>
    <t>This item is never sold in this location.</t>
  </si>
  <si>
    <t>quotations_why_milling</t>
  </si>
  <si>
    <t>There are not enough millers in this location.</t>
  </si>
  <si>
    <t>no_millers</t>
  </si>
  <si>
    <t>There are no millers in this location.</t>
  </si>
  <si>
    <t>Many millers did not want to be interviewed.</t>
  </si>
  <si>
    <t>quotations_why_labor</t>
  </si>
  <si>
    <t>location_too_small</t>
  </si>
  <si>
    <t>Could not find enough people that engaged in unskilled casual labor.</t>
  </si>
  <si>
    <t>Many casual workers did not want to be interviewed.</t>
  </si>
  <si>
    <t>no_casual_work</t>
  </si>
  <si>
    <t>There is no casual work in this location.</t>
  </si>
  <si>
    <t xml:space="preserve">Rotriak </t>
  </si>
  <si>
    <t>Kajo_keji</t>
  </si>
  <si>
    <t>Marol (main market)</t>
  </si>
  <si>
    <t xml:space="preserve">Aroyo </t>
  </si>
  <si>
    <t>AweilWets</t>
  </si>
  <si>
    <t xml:space="preserve">less than 15 </t>
  </si>
  <si>
    <t xml:space="preserve">16-50 </t>
  </si>
  <si>
    <t xml:space="preserve">51-100 </t>
  </si>
  <si>
    <t xml:space="preserve">101-200 </t>
  </si>
  <si>
    <t xml:space="preserve">201-500 </t>
  </si>
  <si>
    <t xml:space="preserve">more than 500 </t>
  </si>
  <si>
    <t>Monthly change</t>
  </si>
  <si>
    <t>3800</t>
  </si>
  <si>
    <t>3600</t>
  </si>
  <si>
    <t>3326</t>
  </si>
  <si>
    <t>26000</t>
  </si>
  <si>
    <t>Yei County</t>
  </si>
  <si>
    <t>Lankien market</t>
  </si>
  <si>
    <t>37000</t>
  </si>
  <si>
    <t>433</t>
  </si>
  <si>
    <t>9800</t>
  </si>
  <si>
    <t>232</t>
  </si>
  <si>
    <t>224</t>
  </si>
  <si>
    <t>78000</t>
  </si>
  <si>
    <t>Panyagor market</t>
  </si>
  <si>
    <t>Increase in prices</t>
  </si>
  <si>
    <t>Insecurity</t>
  </si>
  <si>
    <t>Bad roads</t>
  </si>
  <si>
    <t>XAF CDF KES ETB SDG</t>
  </si>
  <si>
    <t>cmd</t>
  </si>
  <si>
    <t>Christian Mission For Development (CMD)</t>
  </si>
  <si>
    <t>underwear</t>
  </si>
  <si>
    <t>Underwear</t>
  </si>
  <si>
    <t>selected(${item},'underwear') or selected(${item_nfi},'underwear')</t>
  </si>
  <si>
    <t>underwear_available</t>
  </si>
  <si>
    <t>Availability of **underwear**:</t>
  </si>
  <si>
    <t>underwear_price</t>
  </si>
  <si>
    <t>Price per underwear (in ${currency})</t>
  </si>
  <si>
    <t>${underwear_available} != 'unavailable'</t>
  </si>
  <si>
    <t>underwear_price_unit</t>
  </si>
  <si>
    <t>round(${underwear_price},0)</t>
  </si>
  <si>
    <t>underwear_price_unit_ssp</t>
  </si>
  <si>
    <t>if(${currency}='SSP',${underwear_price_unit},
if(${currency_border_SSP}='no','',
round(${underwear_price_unit}
* if(${currency}='ETB',${etb_rate} div 100,1)
* if(${currency}='SDG',${sdg_rate} div 1000,1)
* if(${currency}='UGX',${ugx_rate} div 10000,1),0)
)
)</t>
  </si>
  <si>
    <t>underwear_available_stocks</t>
  </si>
  <si>
    <t>underwear_available_restock</t>
  </si>
  <si>
    <r>
      <t xml:space="preserve">Are you able to restock **underwear** </t>
    </r>
    <r>
      <rPr>
        <sz val="10"/>
        <color rgb="FFFF0000"/>
        <rFont val="Arial Narrow"/>
        <family val="2"/>
      </rPr>
      <t>item</t>
    </r>
    <r>
      <rPr>
        <sz val="10"/>
        <rFont val="Arial Narrow"/>
        <family val="2"/>
      </rPr>
      <t xml:space="preserve"> at the moment?</t>
    </r>
  </si>
  <si>
    <t>underwear_available_restock_1month</t>
  </si>
  <si>
    <t xml:space="preserve">Did you restock **underwear** in the past 30 days? </t>
  </si>
  <si>
    <t>underwear_available_stock_current_unit</t>
  </si>
  <si>
    <t>How long will your current stock of **underwear** last? (select a time unit)</t>
  </si>
  <si>
    <t>underwear_available_stock_current_input</t>
  </si>
  <si>
    <t>How many ${underwear_available_stock_current_unit} will your current stock of **underwear** last?</t>
  </si>
  <si>
    <t>${underwear_available} != 'unavailable' and ${underwear_price_unit} != 'dont_know'</t>
  </si>
  <si>
    <t>if(${underwear_price_unit}='days', .&gt; 0 and .&lt;365,
if(${underwear_price_unit}='weeks', .&gt; 0 and .&lt;52,
if(${underwear_price_unit}='months', .&gt; 0 and .&lt;12, .&gt; 0)))</t>
  </si>
  <si>
    <t>underwear_available_stock_current</t>
  </si>
  <si>
    <t>round(
if(${underwear_available_stock_current_unit}='days',${underwear_available_stock_current_input},
if(${underwear_available_stock_current_unit}='weeks',${underwear_available_stock_current_input}*7,
if(${underwear_available_stock_current_unit}='months',${underwear_available_stock_current_input}*30,''
)))
,0)</t>
  </si>
  <si>
    <t>underwear_summary_available</t>
  </si>
  <si>
    <t>**underwear**
Availability: ***${underwear_available}***
Price: ***${underwear_price}*** ***${currency}***
**Stocks:**
Able to restock? ***${underwear_available_restock}***
Restocked in last 30 days? ***${underwear_available_restock_1month}***
Stock level: ***${underwear_available_stock_current_input}*** ***${underwear_available_stock_current_unit}***</t>
  </si>
  <si>
    <t>underwear_summary_unavailable</t>
  </si>
  <si>
    <t>**underwear**
Availability: ***${underwear_available}***
**Stocks:**
Able to restock? ***${underwear_available_restock}***
Restocked in last 30 days? ***${underwear_available_restock_1month}***</t>
  </si>
  <si>
    <t>${underwear_available} = 'unavailable'</t>
  </si>
  <si>
    <t>school_bag</t>
  </si>
  <si>
    <t>School bag</t>
  </si>
  <si>
    <t>selected(${item},'school_bag') or selected(${item_nfi},'school_bag')</t>
  </si>
  <si>
    <t>school_bag_available</t>
  </si>
  <si>
    <t>Availability of **school_bag**:</t>
  </si>
  <si>
    <t>school_bag_price</t>
  </si>
  <si>
    <t>Price per school_bag (in ${currency})</t>
  </si>
  <si>
    <t>${school_bag_available} != 'unavailable'</t>
  </si>
  <si>
    <t>school_bag_price_unit</t>
  </si>
  <si>
    <t>round(${school_bag_price},0)</t>
  </si>
  <si>
    <t>school_bag_price_unit_ssp</t>
  </si>
  <si>
    <t>if(${currency}='SSP',${school_bag_price_unit},
if(${currency_border_SSP}='no','',
round(${school_bag_price_unit}
* if(${currency}='ETB',${etb_rate} div 100,1)
* if(${currency}='SDG',${sdg_rate} div 1000,1)
* if(${currency}='UGX',${ugx_rate} div 10000,1),0)
)
)</t>
  </si>
  <si>
    <t>school_bag_available_stocks</t>
  </si>
  <si>
    <t>school_bag_available_restock</t>
  </si>
  <si>
    <t>Are you able to restock **school_bag** item at the moment?</t>
  </si>
  <si>
    <t>school_bag_available_restock_1month</t>
  </si>
  <si>
    <t xml:space="preserve">Did you restock **school_bag** in the past 30 days? </t>
  </si>
  <si>
    <t>school_bag_available_stock_current_unit</t>
  </si>
  <si>
    <t>How long will your current stock of **school_bag** last? (select a time unit)</t>
  </si>
  <si>
    <t>school_bag_available_stock_current_input</t>
  </si>
  <si>
    <t>How many ${school_bag_available_stock_current_unit} will your current stock of **school_bag** last?</t>
  </si>
  <si>
    <t>${school_bag_available} != 'unavailable' and ${school_bag_price_unit} != 'dont_know'</t>
  </si>
  <si>
    <t>if(${school_bag_price_unit}='days', .&gt; 0 and .&lt;365,
if(${school_bag_price_unit}='weeks', .&gt; 0 and .&lt;52,
if(${school_bag_price_unit}='months', .&gt; 0 and .&lt;12, .&gt; 0)))</t>
  </si>
  <si>
    <t>school_bag_available_stock_current</t>
  </si>
  <si>
    <t>round(
if(${school_bag_available_stock_current_unit}='days',${school_bag_available_stock_current_input},
if(${school_bag_available_stock_current_unit}='weeks',${school_bag_available_stock_current_input}*7,
if(${school_bag_available_stock_current_unit}='months',${school_bag_available_stock_current_input}*30,''
)))
,0)</t>
  </si>
  <si>
    <t>school_bag_summary_available</t>
  </si>
  <si>
    <t>**school_bag**
Availability: ***${school_bag_available}***
Price: ***${school_bag_price}*** ***${currency}***
**Stocks:**
Able to restock? ***${school_bag_available_restock}***
Restocked in last 30 days? ***${school_bag_available_restock_1month}***
Stock level: ***${school_bag_available_stock_current_input}*** ***${school_bag_available_stock_current_unit}***</t>
  </si>
  <si>
    <t>school_bag_summary_unavailable</t>
  </si>
  <si>
    <t>**school_bag**
Availability: ***${school_bag_available}***
**Stocks:**
Able to restock? ***${school_bag_available_restock}***
Restocked in last 30 days? ***${school_bag_available_restock_1month}***</t>
  </si>
  <si>
    <t>${school_bag_available} = 'unavailable'</t>
  </si>
  <si>
    <t>bra</t>
  </si>
  <si>
    <t>Bra</t>
  </si>
  <si>
    <t>selected(${item},'bra') or selected(${item_nfi},'bra')</t>
  </si>
  <si>
    <t>bra_available</t>
  </si>
  <si>
    <t>Availability of **bra**:</t>
  </si>
  <si>
    <t>bra_price</t>
  </si>
  <si>
    <t>Price per bra (in ${currency})</t>
  </si>
  <si>
    <t>${bra_available} != 'unavailable'</t>
  </si>
  <si>
    <t>bra_price_unit</t>
  </si>
  <si>
    <t>round(${bra_price},0)</t>
  </si>
  <si>
    <t>bra_price_unit_ssp</t>
  </si>
  <si>
    <t>if(${currency}='SSP',${bra_price_unit},
if(${currency_border_SSP}='no','',
round(${bra_price_unit}
* if(${currency}='ETB',${etb_rate} div 100,1)
* if(${currency}='SDG',${sdg_rate} div 1000,1)
* if(${currency}='UGX',${ugx_rate} div 10000,1),0)
)
)</t>
  </si>
  <si>
    <t>bra_available_stocks</t>
  </si>
  <si>
    <t>bra_available_restock</t>
  </si>
  <si>
    <t>Are you able to restock **bra** item at the moment?</t>
  </si>
  <si>
    <t>bra_available_restock_1month</t>
  </si>
  <si>
    <t xml:space="preserve">Did you restock **bra** in the past 30 days? </t>
  </si>
  <si>
    <t>bra_available_stock_current_unit</t>
  </si>
  <si>
    <t>How long will your current stock of **bra** last? (select a time unit)</t>
  </si>
  <si>
    <t>bra_available_stock_current_input</t>
  </si>
  <si>
    <t>How many ${bra_available_stock_current_unit} will your current stock of **bra** last?</t>
  </si>
  <si>
    <t>${bra_available} != 'unavailable' and ${bra_price_unit} != 'dont_know'</t>
  </si>
  <si>
    <t>if(${bra_price_unit}='days', .&gt; 0 and .&lt;365,
if(${bra_price_unit}='weeks', .&gt; 0 and .&lt;52,
if(${bra_price_unit}='months', .&gt; 0 and .&lt;12, .&gt; 0)))</t>
  </si>
  <si>
    <t>bra_available_stock_current</t>
  </si>
  <si>
    <t>round(
if(${bra_available_stock_current_unit}='days',${bra_available_stock_current_input},
if(${bra_available_stock_current_unit}='weeks',${bra_available_stock_current_input}*7,
if(${bra_available_stock_current_unit}='months',${bra_available_stock_current_input}*30,''
)))
,0)</t>
  </si>
  <si>
    <t>bra_summary_available</t>
  </si>
  <si>
    <t>**bra**
Availability: ***${bra_available}***
Price: ***${bra_price}*** ***${currency}***
**Stocks:**
Able to restock? ***${bra_available_restock}***
Restocked in last 30 days? ***${bra_available_restock_1month}***
Stock level: ***${bra_available_stock_current_input}*** ***${bra_available_stock_current_unit}***</t>
  </si>
  <si>
    <t>bra_summary_unavailable</t>
  </si>
  <si>
    <t>**bra**
Availability: ***${bra_available}***
**Stocks:**
Able to restock? ***${bra_available_restock}***
Restocked in last 30 days? ***${bra_available_restock_1month}***</t>
  </si>
  <si>
    <t>${bra_available} = 'unavailable'</t>
  </si>
  <si>
    <t>bamboo</t>
  </si>
  <si>
    <t>Bamboo</t>
  </si>
  <si>
    <t>selected(${item},'bamboo') or selected(${item_nfi},'bamboo') or  selected(${item_natural},'bamboo')</t>
  </si>
  <si>
    <t>bamboo_available</t>
  </si>
  <si>
    <t>Availability of **bamboo**:</t>
  </si>
  <si>
    <t>select_one bamboo_size</t>
  </si>
  <si>
    <t>bamboo_size</t>
  </si>
  <si>
    <t>bamboo_size_other</t>
  </si>
  <si>
    <t>${bamboo_size} = 'other'</t>
  </si>
  <si>
    <t>bamboo_size_calc</t>
  </si>
  <si>
    <t>if(${bamboo_size}='3days', 3, ${bamboo_size_other})</t>
  </si>
  <si>
    <t>bamboo_price</t>
  </si>
  <si>
    <t>Unit: ${bamboo_size}</t>
  </si>
  <si>
    <t>${bamboo_available} != 'unavailable'</t>
  </si>
  <si>
    <t>bamboo_price_unit</t>
  </si>
  <si>
    <t>round(
if(${bamboo_size}='3days',${bamboo_price},
if(${bamboo_size}='other',
${bamboo_price} div ${bamboo_size_other} * 3,
'error'
))
,0)</t>
  </si>
  <si>
    <t>bamboo_price_unit_ssp</t>
  </si>
  <si>
    <t>if(${currency}='SSP',${bamboo_price_unit},
if(${currency_border_SSP}='no','',
round(${bamboo_price_unit}
* if(${currency}='ETB',${etb_rate} div 100,1)
* if(${currency}='SDG',${sdg_rate} div 1000,1)
* if(${currency}='UGX',${ugx_rate} div 10000,1),0)
)
)</t>
  </si>
  <si>
    <t>grass</t>
  </si>
  <si>
    <t>Grass</t>
  </si>
  <si>
    <t>selected(${item},'grass') or selected(${item_nfi},'grass') or  selected(${item_natural},'grass')</t>
  </si>
  <si>
    <t>grass_available</t>
  </si>
  <si>
    <t>Availability of **grass**:</t>
  </si>
  <si>
    <t>select_one grass_size</t>
  </si>
  <si>
    <t>grass_size</t>
  </si>
  <si>
    <t>grass_size_other</t>
  </si>
  <si>
    <t>${grass_size} = 'other'</t>
  </si>
  <si>
    <t>grass_size_calc</t>
  </si>
  <si>
    <t>if(${grass_size}='3days', 3, ${grass_size_other})</t>
  </si>
  <si>
    <t>grass_price</t>
  </si>
  <si>
    <t>Unit: ${grass_size}</t>
  </si>
  <si>
    <t>${grass_available} != 'unavailable'</t>
  </si>
  <si>
    <t>grass_price_unit</t>
  </si>
  <si>
    <t>round(
if(${grass_size}='3days',${grass_price},
if(${grass_size}='other',
${grass_price} div ${grass_size_other} * 3,
'error'
))
,0)</t>
  </si>
  <si>
    <t>grass_price_unit_ssp</t>
  </si>
  <si>
    <t>if(${currency}='SSP',${grass_price_unit},
if(${currency_border_SSP}='no','',
round(${grass_price_unit}
* if(${currency}='ETB',${etb_rate} div 100,1)
* if(${currency}='SDG',${sdg_rate} div 1000,1)
* if(${currency}='UGX',${ugx_rate} div 10000,1),0)
)
)</t>
  </si>
  <si>
    <t>Bamboo bundle</t>
  </si>
  <si>
    <t>Grass bundle</t>
  </si>
  <si>
    <t>_uuid</t>
  </si>
  <si>
    <t>AweilNorth County</t>
  </si>
  <si>
    <t>429</t>
  </si>
  <si>
    <t>1620</t>
  </si>
  <si>
    <t>17000</t>
  </si>
  <si>
    <t>475</t>
  </si>
  <si>
    <t>588</t>
  </si>
  <si>
    <t>946</t>
  </si>
  <si>
    <t>1191</t>
  </si>
  <si>
    <t>19500</t>
  </si>
  <si>
    <t>1365</t>
  </si>
  <si>
    <t>1515</t>
  </si>
  <si>
    <t>348</t>
  </si>
  <si>
    <t>259</t>
  </si>
  <si>
    <t>3333</t>
  </si>
  <si>
    <t>3378</t>
  </si>
  <si>
    <t>190</t>
  </si>
  <si>
    <t>1996</t>
  </si>
  <si>
    <t>15500</t>
  </si>
  <si>
    <t>2254</t>
  </si>
  <si>
    <t>9900</t>
  </si>
  <si>
    <t>items_available_nfi.bamboo</t>
  </si>
  <si>
    <t>items_available_nfi.underwear</t>
  </si>
  <si>
    <t>items_available_nfi.school_bag</t>
  </si>
  <si>
    <t>items_available_nfi.bra</t>
  </si>
  <si>
    <t>items_available_nfi.grass</t>
  </si>
  <si>
    <t>sorghum_grain wheat_flour rice groundnuts beans sesame salt sugar cooking_oil milk_powder fish_dried</t>
  </si>
  <si>
    <t>Border closer</t>
  </si>
  <si>
    <t>soap jerrycan buckets bleach mosquito_net sanitary_pads exercise_book pens blanket sleeping_mat clothing footwear cooking_pot cooking_utensils plastic_sheet iron_sheets pole solar_lamp firewood charcoal petrol diesel medicine phone_credit rubber_rope kanga plastic_bucket bamboo grass underwear school_bag bra</t>
  </si>
  <si>
    <t>High rate of dollars</t>
  </si>
  <si>
    <t>School.bag</t>
  </si>
  <si>
    <t>116</t>
  </si>
  <si>
    <t>3300</t>
  </si>
  <si>
    <t>33000</t>
  </si>
  <si>
    <t>4200</t>
  </si>
  <si>
    <t>662</t>
  </si>
  <si>
    <t>950</t>
  </si>
  <si>
    <t>1221</t>
  </si>
  <si>
    <t>882</t>
  </si>
  <si>
    <t>Ibba Town market</t>
  </si>
  <si>
    <t>12500</t>
  </si>
  <si>
    <t>98000</t>
  </si>
  <si>
    <t>956</t>
  </si>
  <si>
    <t>4505</t>
  </si>
  <si>
    <t>3700</t>
  </si>
  <si>
    <t>1324</t>
  </si>
  <si>
    <t>96000</t>
  </si>
  <si>
    <t>18500</t>
  </si>
  <si>
    <t>Gambela, Ethiopia</t>
  </si>
  <si>
    <t>1750</t>
  </si>
  <si>
    <t>45</t>
  </si>
  <si>
    <t>2514</t>
  </si>
  <si>
    <t>229</t>
  </si>
  <si>
    <t>2042</t>
  </si>
  <si>
    <t>Kitale, Kenya</t>
  </si>
  <si>
    <t>121</t>
  </si>
  <si>
    <t>2250</t>
  </si>
  <si>
    <t>1701</t>
  </si>
  <si>
    <t>464</t>
  </si>
  <si>
    <t>Dollars</t>
  </si>
  <si>
    <t>bull goat chicken</t>
  </si>
  <si>
    <t xml:space="preserve">Because of inflation </t>
  </si>
  <si>
    <t>soap jerrycan buckets bleach mosquito_net sanitary_pads exercise_book pens sleeping_mat clothing footwear cooking_pot cooking_utensils plastic_sheet iron_sheets pole solar_lamp firewood charcoal petrol diesel medicine phone_credit rubber_rope kanga plastic_bucket bamboo grass underwear school_bag bra</t>
  </si>
  <si>
    <t>High demand</t>
  </si>
  <si>
    <t>Sleeping.mat.etb</t>
  </si>
  <si>
    <r>
      <t>Thank you for participating in the JMMI. Next round will start on: **</t>
    </r>
    <r>
      <rPr>
        <b/>
        <sz val="10"/>
        <color rgb="FFFF0000"/>
        <rFont val="Arial Narrow"/>
        <family val="2"/>
      </rPr>
      <t>1-7 March 2023</t>
    </r>
    <r>
      <rPr>
        <sz val="10"/>
        <rFont val="Arial Narrow"/>
        <family val="2"/>
      </rPr>
      <t>**</t>
    </r>
  </si>
  <si>
    <t>4800</t>
  </si>
  <si>
    <t>414</t>
  </si>
  <si>
    <t>142000</t>
  </si>
  <si>
    <t>933</t>
  </si>
  <si>
    <t>1268</t>
  </si>
  <si>
    <t>2817</t>
  </si>
  <si>
    <t>Nabiapai market, DRC</t>
  </si>
  <si>
    <t>4190</t>
  </si>
  <si>
    <t>4300</t>
  </si>
  <si>
    <t>145000</t>
  </si>
  <si>
    <t>147000</t>
  </si>
  <si>
    <t>1060</t>
  </si>
  <si>
    <t>Maridi County</t>
  </si>
  <si>
    <t>293</t>
  </si>
  <si>
    <t>1067</t>
  </si>
  <si>
    <t>2796</t>
  </si>
  <si>
    <t>3750</t>
  </si>
  <si>
    <t>29</t>
  </si>
  <si>
    <t>24</t>
  </si>
  <si>
    <t>1650</t>
  </si>
  <si>
    <t>2705</t>
  </si>
  <si>
    <t>1248</t>
  </si>
  <si>
    <t>1589</t>
  </si>
  <si>
    <t>1092</t>
  </si>
  <si>
    <t>2479</t>
  </si>
  <si>
    <t>160000</t>
  </si>
  <si>
    <t>165000</t>
  </si>
  <si>
    <t>170000</t>
  </si>
  <si>
    <t>2405</t>
  </si>
  <si>
    <t>195000</t>
  </si>
  <si>
    <t>190000</t>
  </si>
  <si>
    <t>1029</t>
  </si>
  <si>
    <t>52500</t>
  </si>
  <si>
    <t>5600</t>
  </si>
  <si>
    <t>203</t>
  </si>
  <si>
    <t>Mvolo County, Mvolo County</t>
  </si>
  <si>
    <t>1296</t>
  </si>
  <si>
    <t>Maker market</t>
  </si>
  <si>
    <t>Matar, Ethiopia</t>
  </si>
  <si>
    <t>56000</t>
  </si>
  <si>
    <t>1361</t>
  </si>
  <si>
    <t>1134</t>
  </si>
  <si>
    <t>5543</t>
  </si>
  <si>
    <t>3352</t>
  </si>
  <si>
    <t>6208</t>
  </si>
  <si>
    <t>7800</t>
  </si>
  <si>
    <t>13</t>
  </si>
  <si>
    <t>175000</t>
  </si>
  <si>
    <t>155000</t>
  </si>
  <si>
    <t>18</t>
  </si>
  <si>
    <t>3226</t>
  </si>
  <si>
    <t>180000</t>
  </si>
  <si>
    <t>1467</t>
  </si>
  <si>
    <t>870</t>
  </si>
  <si>
    <t>140000</t>
  </si>
  <si>
    <t>3738</t>
  </si>
  <si>
    <t>2901</t>
  </si>
  <si>
    <t>1212</t>
  </si>
  <si>
    <t>11</t>
  </si>
  <si>
    <t>4435</t>
  </si>
  <si>
    <t>Wau County</t>
  </si>
  <si>
    <t>5587</t>
  </si>
  <si>
    <t>31</t>
  </si>
  <si>
    <t>10500</t>
  </si>
  <si>
    <t>Yabus, Ethiopia</t>
  </si>
  <si>
    <t xml:space="preserve">High exchange rates </t>
  </si>
  <si>
    <t>150000</t>
  </si>
  <si>
    <t>406</t>
  </si>
  <si>
    <t>goat sheep bull chicken</t>
  </si>
  <si>
    <t>rubber USD SDG ETB UGX KES CDF XAF</t>
  </si>
  <si>
    <t xml:space="preserve">Increase in Dollar rate and fuel prices </t>
  </si>
  <si>
    <t>groundnuts XAF CDF KES UGX ETB SDG</t>
  </si>
  <si>
    <t xml:space="preserve">Inflation </t>
  </si>
  <si>
    <t>milk_fresh fish_fresh beef</t>
  </si>
  <si>
    <t>Poor road</t>
  </si>
  <si>
    <t xml:space="preserve">Dollar rate changes </t>
  </si>
  <si>
    <t>bull goat chicken sheep</t>
  </si>
  <si>
    <t>goat sheep</t>
  </si>
  <si>
    <t>sheep goat bull chicken</t>
  </si>
  <si>
    <t xml:space="preserve">Due to dollar rate crisis </t>
  </si>
  <si>
    <t>honey potatoes okra onion banana mango milk_fresh fish_fresh beef</t>
  </si>
  <si>
    <t>Walgak market</t>
  </si>
  <si>
    <t>3623</t>
  </si>
  <si>
    <t>2992</t>
  </si>
  <si>
    <t>3432</t>
  </si>
  <si>
    <t>1333</t>
  </si>
  <si>
    <t>120</t>
  </si>
  <si>
    <t>KajoKeji County</t>
  </si>
  <si>
    <t>3051</t>
  </si>
  <si>
    <t>2730</t>
  </si>
  <si>
    <t>2670</t>
  </si>
  <si>
    <t xml:space="preserve">Dollar </t>
  </si>
  <si>
    <r>
      <t xml:space="preserve">South Sudan Cash Working Group (CWG)
</t>
    </r>
    <r>
      <rPr>
        <b/>
        <sz val="14"/>
        <color theme="1"/>
        <rFont val="Arial Narrow"/>
        <family val="2"/>
      </rPr>
      <t>SOUTH SUDAN JOINT MARKET MONITORING INITIATIVE (JMMI)</t>
    </r>
    <r>
      <rPr>
        <b/>
        <sz val="11"/>
        <color theme="1"/>
        <rFont val="Arial Narrow"/>
        <family val="2"/>
      </rPr>
      <t xml:space="preserve">
 April 2024  </t>
    </r>
    <r>
      <rPr>
        <b/>
        <sz val="11"/>
        <color theme="1"/>
        <rFont val="Calibri"/>
        <family val="2"/>
      </rPr>
      <t xml:space="preserve">–  </t>
    </r>
    <r>
      <rPr>
        <b/>
        <sz val="11"/>
        <color theme="1"/>
        <rFont val="Arial Narrow"/>
        <family val="2"/>
      </rPr>
      <t>Round 57</t>
    </r>
  </si>
  <si>
    <t>Field work for the April 2024 round was undertaken between the 1st  and 7th of  April 2024 and was carried out by partners from the CWG who Collected prices that correspond to the timeframe in which they were collected and should be used with care as prices can be very volatile in South Sudan.</t>
  </si>
  <si>
    <t>This exercise covered traders located in the locations of  Aduel,  Akon, Ariath, Bentiu, DeimZubier, Doro_RC, Ezo, Ibba, Juba, KajoKeji, Kaya_RC, Koch, Kuajok, Lainya, Lankien, Leer, Luonyaker,  Maiwut, MalekAlel, Maridi, Mayendit, Mvolo, Narus, Nasir Town, Nyal, Nyamlel, Nzara Town, Old Fangak, Panyagor, Pibor Town, Renk, Romich,, Rubkona Town , Rumbek, Terekeka Town, Tonj Town, Turalei, Ulang Town, Walgak, Wanyjok, Warawar, Warrap Town, Watmuok, Wau, Wunrok, Yambio, Yei &amp; Yusuf  Batil _RC.</t>
  </si>
  <si>
    <t>Total number of participant agencies (in April 2024 )</t>
  </si>
  <si>
    <t>2024-04-01</t>
  </si>
  <si>
    <t>1818</t>
  </si>
  <si>
    <t>5200</t>
  </si>
  <si>
    <t>1967</t>
  </si>
  <si>
    <t>050bc2c8-5d18-452f-b095-3a48d225289a</t>
  </si>
  <si>
    <t>1628</t>
  </si>
  <si>
    <t>ca111ee1-937d-408b-b1c4-84cc0147770b</t>
  </si>
  <si>
    <t>733</t>
  </si>
  <si>
    <t>27fa8052-5e66-4087-b37f-781d808ae1c2</t>
  </si>
  <si>
    <t>d1bbfc03-f61d-49fe-9a65-3bc26be00c47</t>
  </si>
  <si>
    <t>8954629b-84be-4b24-8f57-75be15ffaba7</t>
  </si>
  <si>
    <t>35be29cc-4c8e-412d-8e3b-463c8da00dc2</t>
  </si>
  <si>
    <t>c5eacf9c-a88e-41e0-b708-8e079eccb383</t>
  </si>
  <si>
    <t>78f62a53-e570-489e-aa5c-75a7da98332f</t>
  </si>
  <si>
    <t>13dd9b01-5210-49d4-a916-f63184686137</t>
  </si>
  <si>
    <t>bf491eca-a26a-4ccb-9754-c5efda7aac75</t>
  </si>
  <si>
    <t>aed360c5-0a8b-4bec-927c-c3c283df422f</t>
  </si>
  <si>
    <t>7d7f4dac-66db-4af4-9f11-cda029abe72b</t>
  </si>
  <si>
    <t>ec999e0c-90b9-49ca-8b96-bf964d136752</t>
  </si>
  <si>
    <t>ff544ec1-b6b3-4ade-b281-68b6ae9f519b</t>
  </si>
  <si>
    <t>379</t>
  </si>
  <si>
    <t>05d9b086-94aa-4403-a769-f973e4d35bd4</t>
  </si>
  <si>
    <t>7b5be66e-f8a9-4087-b0de-b712763ee9e1</t>
  </si>
  <si>
    <t>123301e2-a09c-4839-965a-186a42b37bd3</t>
  </si>
  <si>
    <t>212cbdd9-d08f-48b7-9515-3b33a2c6d41c</t>
  </si>
  <si>
    <t>82761798-057b-42ff-84be-47c1e1975251</t>
  </si>
  <si>
    <t>257</t>
  </si>
  <si>
    <t>422d767c-15a0-436d-98a4-a070b0d77f5e</t>
  </si>
  <si>
    <t>67000</t>
  </si>
  <si>
    <t>130000</t>
  </si>
  <si>
    <t>fb575c71-e547-48fa-b6cb-6435406585d9</t>
  </si>
  <si>
    <t>169b101b-dd20-4995-a30f-b6b822ce752f</t>
  </si>
  <si>
    <t>2269</t>
  </si>
  <si>
    <t>78785c01-4bec-46b3-a918-5b8d2a0519fe</t>
  </si>
  <si>
    <t>2035</t>
  </si>
  <si>
    <t>dee209ca-fb79-450d-9588-57a669387a08</t>
  </si>
  <si>
    <t>8c1f42a8-9967-43d6-a96f-ca862d6f1ccb</t>
  </si>
  <si>
    <t>6cbef704-7227-49e5-9547-7a8ef6054a99</t>
  </si>
  <si>
    <t>c8a0dd3c-bcfd-415b-ad38-5006e9c72293</t>
  </si>
  <si>
    <t>0711cc8e-15ad-4382-a437-071da1265a72</t>
  </si>
  <si>
    <t>517</t>
  </si>
  <si>
    <t>99cd91d9-47e0-4d7d-bf59-fa167679cecb</t>
  </si>
  <si>
    <t>f025c35f-3d9d-4524-afe7-8b0a0f81ddd6</t>
  </si>
  <si>
    <t>90ab6060-e04d-4150-be7d-f533a27b4cec</t>
  </si>
  <si>
    <t>4c65807a-78f8-4bba-9895-a23819f8b122</t>
  </si>
  <si>
    <t>66d7db5d-1607-409a-88ad-5380571679f4</t>
  </si>
  <si>
    <t>38000</t>
  </si>
  <si>
    <t>d2a1e170-2dba-4a9e-b926-29cf4d782c21</t>
  </si>
  <si>
    <t>8491c5ec-e9fe-4a92-9f18-41d89cad948c</t>
  </si>
  <si>
    <t>466</t>
  </si>
  <si>
    <t>4d6e436e-2eba-4efb-b44f-5c77719563da</t>
  </si>
  <si>
    <t>c71921ee-91fa-4ea2-9e60-32228b35f7e0</t>
  </si>
  <si>
    <t>66dab963-ff8b-43e4-8132-e642b4448ece</t>
  </si>
  <si>
    <t>200000</t>
  </si>
  <si>
    <t>0d29f071-6723-4ddf-bfb5-b59c086520ae</t>
  </si>
  <si>
    <t>215000</t>
  </si>
  <si>
    <t>37edd9ad-94f1-4b56-8d71-5f945de5fcfd</t>
  </si>
  <si>
    <t>46efae1b-6d58-492e-ada3-fcdeff88564d</t>
  </si>
  <si>
    <t>925f1971-8ea0-461c-b11f-02af2fc80467</t>
  </si>
  <si>
    <t>135000</t>
  </si>
  <si>
    <t>143eb48e-b511-4167-8dd3-bcca2ebbfb1d</t>
  </si>
  <si>
    <t>66000</t>
  </si>
  <si>
    <t>68000</t>
  </si>
  <si>
    <t>adaee851-314b-4246-b6d4-c1ca67977b63</t>
  </si>
  <si>
    <t>Burebiey market</t>
  </si>
  <si>
    <t>309dfbc7-f1fe-48f3-8232-35105d162886</t>
  </si>
  <si>
    <t>41c1c3ee-bfdd-4761-a3ec-65e6e31e7799</t>
  </si>
  <si>
    <t>Torpuot market</t>
  </si>
  <si>
    <t>1785</t>
  </si>
  <si>
    <t>2714a234-ec9f-4649-ba81-6fda25175bf8</t>
  </si>
  <si>
    <t>Nasir Town market</t>
  </si>
  <si>
    <t>Burebiey ethiopia, LuakpinyNasir County</t>
  </si>
  <si>
    <t>5c9b96ce-e44b-4f30-b82a-fd0f8f5ea65c</t>
  </si>
  <si>
    <t>2024-04-02</t>
  </si>
  <si>
    <t>345</t>
  </si>
  <si>
    <t>5b3afcb5-82d8-480e-99e5-43e243c981a9</t>
  </si>
  <si>
    <t>6c24aedd-7b56-44f9-ae71-d449371db7d4</t>
  </si>
  <si>
    <t>1944</t>
  </si>
  <si>
    <t>1815</t>
  </si>
  <si>
    <t>92c2da21-17c6-49cf-afbe-78ee14046cd6</t>
  </si>
  <si>
    <t>4e7523d9-5cdd-49c9-8631-9d99a1cff21c</t>
  </si>
  <si>
    <t>baf9a798-b503-45c8-ba7f-2e76af7fdd1a</t>
  </si>
  <si>
    <t>d2a5e643-84b2-4201-97d0-48dfdf8247ee</t>
  </si>
  <si>
    <t>1531</t>
  </si>
  <si>
    <t>6108aed4-af09-4526-9392-8ce3ad5f0061</t>
  </si>
  <si>
    <t>dfc8e1a8-f259-4ed8-bec5-573b7fc1c68d</t>
  </si>
  <si>
    <t>db9a9938-ba18-4a6c-ba3b-fce096460591</t>
  </si>
  <si>
    <t>4c0f44cf-c9a5-485f-8609-726dbbc4335d</t>
  </si>
  <si>
    <t>5b3904f1-e9fd-4659-bfe9-1bc1de190294</t>
  </si>
  <si>
    <t>08473024-78e8-4627-9cdc-6561f91eb68d</t>
  </si>
  <si>
    <t>fe96f1c7-5980-4008-9ab4-56f411247d60</t>
  </si>
  <si>
    <t>d81eb69c-ed71-4bb6-a402-47e2463d7837</t>
  </si>
  <si>
    <t>3a86412b-7dd5-41f8-bfc2-84a4b56377d6</t>
  </si>
  <si>
    <t>3fb05ba8-e543-4a97-87e6-dfb63dbbf206</t>
  </si>
  <si>
    <t>7d7029b1-9a6d-467e-b3d0-08f31bd61366</t>
  </si>
  <si>
    <t>f8c219a0-8f23-4e4e-b295-e363eaff8855</t>
  </si>
  <si>
    <t>7ee60f8c-fea3-46c7-90c2-4e27960dcdd3</t>
  </si>
  <si>
    <t>4483d655-a805-4c1c-b252-e80e8f3a2099</t>
  </si>
  <si>
    <t>87de6c69-5c8f-4bde-824f-bff586dc5a00</t>
  </si>
  <si>
    <t>56881832-b77e-41c6-a5cc-1384f8d083e2</t>
  </si>
  <si>
    <t>b2cba94c-0e22-43c7-b38d-a209dbec0d5e</t>
  </si>
  <si>
    <t>20991020-4241-4f85-b2e3-2157ed8b3491</t>
  </si>
  <si>
    <t>2024-04-03</t>
  </si>
  <si>
    <t>664992c8-1b01-4131-9903-e0528e83ecbc</t>
  </si>
  <si>
    <t>8d5afb45-b277-45ac-add0-014ad3afd299</t>
  </si>
  <si>
    <t>84e27b52-8054-4208-8c04-2adc50ac7858</t>
  </si>
  <si>
    <t>b2ec1fae-f39d-440d-a814-408e1d28f3a5</t>
  </si>
  <si>
    <t>936de1c4-da1a-41ec-849d-ec427814ce64</t>
  </si>
  <si>
    <t>8f9a944d-057d-4d2e-98b9-cccb572e1b2a</t>
  </si>
  <si>
    <t>a25c37ec-c187-4dab-9bfb-fad7af17c3c2</t>
  </si>
  <si>
    <t>ef09d65c-6412-4094-ba2d-ffce9ef21e01</t>
  </si>
  <si>
    <t>05e7ed42-d13e-4504-877f-c1c8492c7867</t>
  </si>
  <si>
    <t>1d855a2c-da3e-4715-b08a-ae24225d1717</t>
  </si>
  <si>
    <t>c9d5df6b-b6cc-4053-be82-27133a3f43e6</t>
  </si>
  <si>
    <t>2f5f4db5-497d-4a36-964d-e2648052fd5e</t>
  </si>
  <si>
    <t>3b356d63-83a7-4c86-997d-b6e3734c69fd</t>
  </si>
  <si>
    <t>231216ab-353d-4e3b-a20b-36cb3ed85f69</t>
  </si>
  <si>
    <t>74e61301-8461-49c4-bec6-37eb14d9f59c</t>
  </si>
  <si>
    <t>c18dba71-fbce-49b6-ad68-9969a86967db</t>
  </si>
  <si>
    <t>f4a7153a-acee-4759-94da-2007647af60c</t>
  </si>
  <si>
    <t>e133d47f-70bc-41b1-ac30-97aecf9b9676</t>
  </si>
  <si>
    <t>243</t>
  </si>
  <si>
    <t>d342f3e2-fc88-4e5b-8641-f8aeaecadd10</t>
  </si>
  <si>
    <t>84b6d6f9-6598-435c-9791-f3a7ebd9b89c</t>
  </si>
  <si>
    <t>1f275950-43cd-4ffd-a288-d701e2cc7491</t>
  </si>
  <si>
    <t>2268</t>
  </si>
  <si>
    <t>7d07d68e-cf88-4a04-af19-bfb5a96e635a</t>
  </si>
  <si>
    <t>70</t>
  </si>
  <si>
    <t>Matar , Ethiopia</t>
  </si>
  <si>
    <t>44bd1d9d-ec2e-4937-abb3-e012f089693c</t>
  </si>
  <si>
    <t>c8d8ae81-1c06-4a8e-856f-feee96051f44</t>
  </si>
  <si>
    <t>Maker  market</t>
  </si>
  <si>
    <t>ef15657a-799f-4609-8402-6141b4cd7cac</t>
  </si>
  <si>
    <t>5634</t>
  </si>
  <si>
    <t>5376</t>
  </si>
  <si>
    <t>a9d933db-6652-4483-afdf-66abab2e988b</t>
  </si>
  <si>
    <t>4301</t>
  </si>
  <si>
    <t>0a417b4e-2c89-4d0b-aa85-d70ca178140b</t>
  </si>
  <si>
    <t>3547070f-42c6-4a02-b1b2-b3c12e15a27b</t>
  </si>
  <si>
    <t>3232</t>
  </si>
  <si>
    <t>b77555b3-4261-4ab9-9ac2-0acce41d39f4</t>
  </si>
  <si>
    <t>328</t>
  </si>
  <si>
    <t>324</t>
  </si>
  <si>
    <t>1526</t>
  </si>
  <si>
    <t>1527</t>
  </si>
  <si>
    <t>2330</t>
  </si>
  <si>
    <t>40b3ef69-ea0e-4599-8466-b237a378b2f5</t>
  </si>
  <si>
    <t>479353cf-99bf-48d9-a584-8be39d1e549d</t>
  </si>
  <si>
    <t>1969</t>
  </si>
  <si>
    <t>2443</t>
  </si>
  <si>
    <t>2206</t>
  </si>
  <si>
    <t>d5b8706e-45e0-4004-9a20-cdd988e5e754</t>
  </si>
  <si>
    <t>4054</t>
  </si>
  <si>
    <t>2458</t>
  </si>
  <si>
    <t>2482</t>
  </si>
  <si>
    <t>ae9fa80d-1dee-4ee7-8a53-aa14897e2270</t>
  </si>
  <si>
    <t>2457</t>
  </si>
  <si>
    <t>2648</t>
  </si>
  <si>
    <t>2621</t>
  </si>
  <si>
    <t>29501eb8-eea4-43ad-bfd7-9a1f6a927a0e</t>
  </si>
  <si>
    <t>2860</t>
  </si>
  <si>
    <t>602fe5e3-f734-4b22-bd3d-3276865f1b6b</t>
  </si>
  <si>
    <t>866c63b7-f0f7-448d-a7b8-9a44feef5e7e</t>
  </si>
  <si>
    <t>280047d6-87d9-4658-acb3-2a981707cc45</t>
  </si>
  <si>
    <t>0ac2ddc3-aed1-430f-955b-10263abb87b7</t>
  </si>
  <si>
    <t>1a3706ba-e218-4332-9ced-92e489c7cc2c</t>
  </si>
  <si>
    <t>dbf68eff-7fbb-4bc9-bdc9-ced1611cfff4</t>
  </si>
  <si>
    <t>e26a438c-0384-48ce-ad48-7215c0e4a66d</t>
  </si>
  <si>
    <t>82f510df-b83d-445d-8155-61bf9cbf56f3</t>
  </si>
  <si>
    <t>82f56202-0441-485c-86e5-c0ed2f7178c6</t>
  </si>
  <si>
    <t>220000</t>
  </si>
  <si>
    <t>230000</t>
  </si>
  <si>
    <t>35af75d9-5dd6-4991-844a-107435194fda</t>
  </si>
  <si>
    <t>210000</t>
  </si>
  <si>
    <t>e98989a6-69a7-46ca-b9be-6c0866cc31e9</t>
  </si>
  <si>
    <t>1803</t>
  </si>
  <si>
    <t>87e2a7b7-62a3-4652-9ba5-0335f92cf928</t>
  </si>
  <si>
    <t>2104</t>
  </si>
  <si>
    <t>e090bb9a-8548-4431-a098-29a9fc9f45de</t>
  </si>
  <si>
    <t>1679</t>
  </si>
  <si>
    <t>ad44ee51-1cda-44ab-9150-bc01eb4c3a84</t>
  </si>
  <si>
    <t>1666</t>
  </si>
  <si>
    <t>2271</t>
  </si>
  <si>
    <t>fa637723-d0fb-414d-9d73-f7e5c12a0fd5</t>
  </si>
  <si>
    <t>5700</t>
  </si>
  <si>
    <t>65010dc1-c1cd-4585-a141-ea12ab3bc138</t>
  </si>
  <si>
    <t>1984b2db-17f5-4745-ab81-a2989e4d7468</t>
  </si>
  <si>
    <t>6200</t>
  </si>
  <si>
    <t>68406b20-a6aa-450e-9673-cb5b474013c1</t>
  </si>
  <si>
    <t>c7d35833-5846-4648-8bfa-03a23356f10d</t>
  </si>
  <si>
    <t>c05677b0-16b0-4eda-b7ee-c62a2bf0fdf6</t>
  </si>
  <si>
    <t>b9df9996-8167-4422-8560-051329eca152</t>
  </si>
  <si>
    <t>b3ad9c51-dd52-4178-a99e-7142e9c0af34</t>
  </si>
  <si>
    <t>044eb162-9cfe-48c2-a61c-6d0d4e186c20</t>
  </si>
  <si>
    <t>034515f0-060a-48c3-883c-36bb7a0c6f9c</t>
  </si>
  <si>
    <t>99a6598d-0c55-4ad9-ad92-27b6fc46b05a</t>
  </si>
  <si>
    <t>1c2c61fb-485d-4e4e-a3c9-3df83dfe00c4</t>
  </si>
  <si>
    <t>227c4d06-0e50-46b1-9c4e-1ff76f93f544</t>
  </si>
  <si>
    <t>50894c5a-fb66-47a7-8539-8b0637f60ddc</t>
  </si>
  <si>
    <t>4f81226d-6693-4a0d-9205-6e757e798b0f</t>
  </si>
  <si>
    <t>Terekeka Town market</t>
  </si>
  <si>
    <t>1199</t>
  </si>
  <si>
    <t>1891</t>
  </si>
  <si>
    <t>Terekeka County</t>
  </si>
  <si>
    <t>44c6c87c-adc6-42d9-b284-8b33adcb44b7</t>
  </si>
  <si>
    <t>2024-04-04</t>
  </si>
  <si>
    <t>6652</t>
  </si>
  <si>
    <t>Konyokonyo , Juba County</t>
  </si>
  <si>
    <t>1a2596ef-d0de-404a-855d-9d3e8aecc517</t>
  </si>
  <si>
    <t>32a3dcd7-0cc2-4cc8-a0da-10c636263e94</t>
  </si>
  <si>
    <t>4469</t>
  </si>
  <si>
    <t>5babfbf4-1b6e-4176-9d5f-555b0c29e554</t>
  </si>
  <si>
    <t>486dc8cf-66b7-4d5e-a071-1462166d6cd1</t>
  </si>
  <si>
    <t>9bf343a2-609a-429f-ba08-d39037c2fa44</t>
  </si>
  <si>
    <t>17b22370-c98e-45d3-9d96-b1f53cb1563c</t>
  </si>
  <si>
    <t>44d1c4bb-b133-4880-9b56-bf22481f5aa1</t>
  </si>
  <si>
    <t>6047acc9-cb53-4a41-a3a5-b1ea9de7055c</t>
  </si>
  <si>
    <t>492d3722-ab2b-46dc-883a-6a5eeccd4b56</t>
  </si>
  <si>
    <t>2b867df0-841e-4060-8efb-f57d7cabc36f</t>
  </si>
  <si>
    <t>3a5189b4-070b-4914-82a4-05ae2f8e89f2</t>
  </si>
  <si>
    <t>634ce695-b247-4ad5-b93f-00b9b045c73f</t>
  </si>
  <si>
    <t>580</t>
  </si>
  <si>
    <t>211fed2c-6958-4795-8d5b-ab06151c1af4</t>
  </si>
  <si>
    <t>0b045c96-6af0-436b-af6a-a94d1c2f7539</t>
  </si>
  <si>
    <t>fcfcfcdc-f9de-48b1-b70c-53d7d59e07c6</t>
  </si>
  <si>
    <t>b311f49f-c4a3-4a6e-8d5c-713273bc6ea8</t>
  </si>
  <si>
    <t>48f64dfb-b3ce-420f-80ed-7d34ee27d78d</t>
  </si>
  <si>
    <t>7304a9be-10e8-478d-b716-128d9db8634c</t>
  </si>
  <si>
    <t>7e4e12a2-78b9-4c16-b06d-a33f36f8ae8c</t>
  </si>
  <si>
    <t>487d7cdd-6e73-405a-a38e-035aac6b73e1</t>
  </si>
  <si>
    <t>97b5649b-ec1d-4890-8932-918393e46fcf</t>
  </si>
  <si>
    <t>a607ca90-bfa4-480a-b1f7-a1a9a849bd46</t>
  </si>
  <si>
    <t>cdd5e747-70b2-465c-93f4-ee82f1f8cfee</t>
  </si>
  <si>
    <t>11c3bbe3-3282-4e1c-b83a-0a87d46e5d10</t>
  </si>
  <si>
    <t>ca715ce6-5508-40fa-8592-b031e753ab37</t>
  </si>
  <si>
    <t>8557d4f2-77da-4723-83d1-f295933f7c39</t>
  </si>
  <si>
    <t>0293e3c4-647c-4518-b4f5-3680b26081bb</t>
  </si>
  <si>
    <t>e8c841de-d7b0-429e-bccb-20aede8ee26a</t>
  </si>
  <si>
    <t>66238d72-b20a-4ebd-91fc-1f93ee5f5d0e</t>
  </si>
  <si>
    <t>eb03f6a2-358b-4c73-b691-6c391b9c72af</t>
  </si>
  <si>
    <t>595d70d5-87c4-4f58-baa0-1e97b597e5ca</t>
  </si>
  <si>
    <t>RumbekEast County</t>
  </si>
  <si>
    <t>36ebea2c-8433-4e5a-bd21-3f083fa7a269</t>
  </si>
  <si>
    <t>be442295-9781-4c70-8cb3-9af21bff18b8</t>
  </si>
  <si>
    <t>b8371290-9db3-47a3-82b3-0a52f713110d</t>
  </si>
  <si>
    <t>3892f3a4-dccf-4bf5-9fda-b910a18e30a7</t>
  </si>
  <si>
    <t>Lainya Town market</t>
  </si>
  <si>
    <t>2010</t>
  </si>
  <si>
    <t>1435</t>
  </si>
  <si>
    <t>69c9ce5f-fc8b-47cb-83ab-242eb5a21640</t>
  </si>
  <si>
    <t>93a9bb1c-5fb9-4429-927b-b66895e285b2</t>
  </si>
  <si>
    <t>98a00df3-fe1f-45ea-8cb3-f5ab4782faaa</t>
  </si>
  <si>
    <t>86b850f2-5777-406a-8c18-050c49fb4efc</t>
  </si>
  <si>
    <t>6d9aa7ac-42a5-467c-9824-4ccd4c6cbf8e</t>
  </si>
  <si>
    <t>07d5d191-a02b-42a0-8b8f-02f4c20aaa5d</t>
  </si>
  <si>
    <t>3832b7d8-276d-43d7-8d70-80eac02a5846</t>
  </si>
  <si>
    <t>f55d200e-3a7f-415c-805d-fefd1e5c55cf</t>
  </si>
  <si>
    <t>dc82d9c7-90dd-4032-bc02-bc4dc57b3b5d</t>
  </si>
  <si>
    <t>5f0e6c14-e007-436d-ac70-e0180422d9b0</t>
  </si>
  <si>
    <t>cf7193ce-7cd2-40d4-8f9f-4b6a9134e5f7</t>
  </si>
  <si>
    <t>f4d85a39-679f-4795-a34c-858c6d867c7d</t>
  </si>
  <si>
    <t>947bd1dc-a962-423a-81a1-6d35db0e9900</t>
  </si>
  <si>
    <t>93000</t>
  </si>
  <si>
    <t>122970bb-b56f-4dcc-bec4-962c8674fd9a</t>
  </si>
  <si>
    <t>f69400b7-1618-4041-a985-c2a98494388f</t>
  </si>
  <si>
    <t>4bc72de1-c850-4174-91d8-3dd57bc8996b</t>
  </si>
  <si>
    <t>2a5a52d5-8770-4f81-9abd-c3d967176f66</t>
  </si>
  <si>
    <t>98888b9f-117f-4495-84a5-1dda65d478cc</t>
  </si>
  <si>
    <t>591eb3b2-ec25-447c-a36d-cfeb36552e7b</t>
  </si>
  <si>
    <t>aefbf74d-c7ad-44f6-95c7-df036d850328</t>
  </si>
  <si>
    <t>1220</t>
  </si>
  <si>
    <t>1222</t>
  </si>
  <si>
    <t>103</t>
  </si>
  <si>
    <t>16ca742e-aa7f-457f-b580-80c7092d17ee</t>
  </si>
  <si>
    <t>1408</t>
  </si>
  <si>
    <t>643</t>
  </si>
  <si>
    <t>63f760f6-ff71-4c57-ab9e-f02241a0f1cc</t>
  </si>
  <si>
    <t>3380</t>
  </si>
  <si>
    <t>3441</t>
  </si>
  <si>
    <t>e4730cd6-d3d7-4a12-b1c9-1594830f3bc5</t>
  </si>
  <si>
    <t>473c7fc2-d3d1-4615-86e8-da3ccec2c758</t>
  </si>
  <si>
    <t>4ed23716-3773-4028-bf13-3b06f47eadfc</t>
  </si>
  <si>
    <t>74c32cd3-1554-4177-a1ab-31c10cfff337</t>
  </si>
  <si>
    <t>100000</t>
  </si>
  <si>
    <t>Nairobi, Kenya</t>
  </si>
  <si>
    <t>cf06fdc3-b560-4448-acc3-56e946afb3e2</t>
  </si>
  <si>
    <t>27d47a8a-d903-477c-82c6-3db2f6c2e26c</t>
  </si>
  <si>
    <t>201ac920-711a-439f-b37e-b92b2f413836</t>
  </si>
  <si>
    <t>de6cafe3-9c2b-496b-b240-03034f248486</t>
  </si>
  <si>
    <t>56b25ec6-8e72-4d94-b06b-75856d15d00e</t>
  </si>
  <si>
    <t>961a1554-dd87-48fb-a9f7-7bf4e06e4077</t>
  </si>
  <si>
    <t>df9af892-0c44-48c2-8c93-34db6a67a091</t>
  </si>
  <si>
    <t>48000</t>
  </si>
  <si>
    <t>92896aa4-b4d0-479b-acc4-5e77cdf6d5ee</t>
  </si>
  <si>
    <t>5ae22e85-c331-4753-abdd-1657cc805f2f</t>
  </si>
  <si>
    <t>0fc758b9-b6b5-46b6-a230-cc2e24fe9f10</t>
  </si>
  <si>
    <t>120000</t>
  </si>
  <si>
    <t>1f0edd8e-e160-48db-b5be-ad53a7aee95e</t>
  </si>
  <si>
    <t>d2552968-8f00-47ac-93a3-fa669c544b57</t>
  </si>
  <si>
    <t>64000</t>
  </si>
  <si>
    <t>64500</t>
  </si>
  <si>
    <t>125000</t>
  </si>
  <si>
    <t>d00d63ca-cc55-4266-8472-af8eb25b9b8f</t>
  </si>
  <si>
    <t>c5e49e20-69d0-427f-8d6f-044201bab98f</t>
  </si>
  <si>
    <t>c44c60e6-a8d4-4ea5-9bff-f713ea4e6303</t>
  </si>
  <si>
    <t>48f98ee7-1d66-4d0f-bfe8-f2ce69414d34</t>
  </si>
  <si>
    <t>96ceb00d-ae36-445c-8a8e-a3041a2043d9</t>
  </si>
  <si>
    <t>2024-04-05</t>
  </si>
  <si>
    <t>085b8181-e68d-4083-b017-a4334a17c291</t>
  </si>
  <si>
    <t>95c23329-d920-4f94-af7a-8ad5e649f694</t>
  </si>
  <si>
    <t>ba31d4a8-dba7-4a1e-88a1-47c8e34d7072</t>
  </si>
  <si>
    <t>2b0e71c6-ce88-4211-b31d-8efcfd198aac</t>
  </si>
  <si>
    <t>135c883ff7634c719776c7efde85e883</t>
  </si>
  <si>
    <t>357.5</t>
  </si>
  <si>
    <t>b1f5b31351aa42809d2e1033723cc94b</t>
  </si>
  <si>
    <t>a8bdbb47c39a48978c516495624f64ed</t>
  </si>
  <si>
    <t>502f4fea06ad4b71b4d4cc7864b401d0</t>
  </si>
  <si>
    <t>7b5a501f1c074a868bd46fd32fe49fcf</t>
  </si>
  <si>
    <t>185000</t>
  </si>
  <si>
    <t>22ee63cc53d6435f836e218085855b12</t>
  </si>
  <si>
    <t>56c865da408542ac8e71b5bd4776a0cd</t>
  </si>
  <si>
    <t>115000</t>
  </si>
  <si>
    <t>4ab721fb20de48fc9a2d20faeea252ff</t>
  </si>
  <si>
    <t>19</t>
  </si>
  <si>
    <t>530de096c7e24447a61b147ad89a3b0c</t>
  </si>
  <si>
    <t>650</t>
  </si>
  <si>
    <t>6bf539dd85a242ff81096f5f268969c0</t>
  </si>
  <si>
    <t>1d57fa83c42749ab9be2b3661198b200</t>
  </si>
  <si>
    <t>800180aeb3af4a8a931c6f53be3b68a9</t>
  </si>
  <si>
    <t>914af1fe08f740ae8dceca8a18ee4ee5</t>
  </si>
  <si>
    <t>e5c6c7619c624104a37639de4bbdb726</t>
  </si>
  <si>
    <t>1911</t>
  </si>
  <si>
    <t>72bb95ba-10c4-425e-b22b-9851c61982ec</t>
  </si>
  <si>
    <t>7e818532-67ed-46fa-86b4-b62d94f5c955</t>
  </si>
  <si>
    <t>2382</t>
  </si>
  <si>
    <t>4656</t>
  </si>
  <si>
    <t>99123b0f-826e-4bb8-a2e1-2b0b9c6a7dcc</t>
  </si>
  <si>
    <t>d1053ccb-b6a9-41fd-a477-3a015ddf559d</t>
  </si>
  <si>
    <t>73aea768-b61f-4fba-90f2-cf081f98c9f3</t>
  </si>
  <si>
    <t>0c23d6f6-5665-4827-8c52-26032533eea7</t>
  </si>
  <si>
    <t>5ef55592-3bb8-4423-a443-6d2de95fd7f9</t>
  </si>
  <si>
    <t>838727c9-19d5-45ab-9a66-31485d7ae0c5</t>
  </si>
  <si>
    <t>Mvolo County</t>
  </si>
  <si>
    <t>53681518-6198-4638-b03b-dce7990b7dea</t>
  </si>
  <si>
    <t>2cfd7f2e-e8d8-42ac-ab20-a8ee7d62aefa</t>
  </si>
  <si>
    <t>63ecccd4-2928-4436-8066-920ce9852b23</t>
  </si>
  <si>
    <t>fc9e3adc-39da-480d-8ec2-f0f92b403cdf</t>
  </si>
  <si>
    <t>03556211-d97f-47f4-9a50-eb0c132f15c2</t>
  </si>
  <si>
    <t>8fa24064-bdb7-45ac-8b26-4f6f61d67709</t>
  </si>
  <si>
    <t>3a01b167-36d4-4405-82fe-d6bc70b0d12e</t>
  </si>
  <si>
    <t>326a01d7-e2aa-44c1-a193-e438f7572d57</t>
  </si>
  <si>
    <t>700e578f-44e5-4910-88f3-2bd5ca1c2bd7</t>
  </si>
  <si>
    <t>fb8d5ea1-6d23-4bd1-90d2-8f6343288ffa</t>
  </si>
  <si>
    <t>4250</t>
  </si>
  <si>
    <t>1446</t>
  </si>
  <si>
    <t>1458</t>
  </si>
  <si>
    <t>452068f5-2ee0-4e3c-9f88-89939fdf16f1</t>
  </si>
  <si>
    <t>d972d32e-0cb3-4699-ad83-593670edd336</t>
  </si>
  <si>
    <t>402c2dff-4851-4084-9dcf-56787669122e</t>
  </si>
  <si>
    <t>465ff0c5-19c9-4145-99f6-8b37018f3eee</t>
  </si>
  <si>
    <t>188e717b-2adb-4104-a007-b34aba80cc73</t>
  </si>
  <si>
    <t>3099</t>
  </si>
  <si>
    <t>f7b1114a-14d5-4fbc-a247-ab0e03ace32e</t>
  </si>
  <si>
    <t>2928</t>
  </si>
  <si>
    <t>cd7db120-9366-4e35-97be-caac669b0592</t>
  </si>
  <si>
    <t>27058a1e-589b-4c7e-8b58-58282a0eaa24</t>
  </si>
  <si>
    <t>20ea1d86-0489-4b3e-882a-4158f6b5649e</t>
  </si>
  <si>
    <t>554660ea-2869-487a-b77c-d01e4c0218a0</t>
  </si>
  <si>
    <t>79c50428-9bff-4e6e-be17-897d76b8a17a</t>
  </si>
  <si>
    <t>2e601b3d-9d08-4d5e-a9e7-e9c12b6e564b</t>
  </si>
  <si>
    <t>4fb5d06e-48cb-44df-ad45-f00e8cc9b7ef</t>
  </si>
  <si>
    <t>e92b01b9-0abd-427e-971e-007b2b837c69</t>
  </si>
  <si>
    <t>1fa5e3c8-3158-4c5c-9d86-9a3188a0993e</t>
  </si>
  <si>
    <t>ea62751a-7357-4378-a6c5-d353c1875a0e</t>
  </si>
  <si>
    <t>be29ee02-cc33-4590-8377-3be358d491f2</t>
  </si>
  <si>
    <t>8200</t>
  </si>
  <si>
    <t>283</t>
  </si>
  <si>
    <t>451b2a6d-7cd7-42cf-9e93-95d2f44130e1</t>
  </si>
  <si>
    <t>645bb09a-544c-4073-a4ce-c923a5fb0ad4</t>
  </si>
  <si>
    <t>261</t>
  </si>
  <si>
    <t>fa269e67-46ca-4c7c-b07c-60122dc65cbf</t>
  </si>
  <si>
    <t>06e409a7-954e-4d3a-b9ff-d89b0b1a2165</t>
  </si>
  <si>
    <t>035f79f8-5117-4ea9-90f9-1d3fbd8a9b61</t>
  </si>
  <si>
    <t>58ae396d-df58-4f3e-87f1-7205ae92987d</t>
  </si>
  <si>
    <t>38113f0d-ff46-42d3-94ed-77fd28e4eb19</t>
  </si>
  <si>
    <t>e66777d3-d987-4145-a3e7-5164c7097ae3</t>
  </si>
  <si>
    <t>4ae386fb-5d6e-4c5a-a433-dbeeb838f0ad</t>
  </si>
  <si>
    <t>a696be20-8b0e-4668-87ec-6bc326be5c7a</t>
  </si>
  <si>
    <t>ebf74683-c864-4707-a225-97cb51dbf958</t>
  </si>
  <si>
    <t>f8059b79-45cb-4b99-8134-9e16aa33130d</t>
  </si>
  <si>
    <t>a99a8f47-95ac-4d8d-a319-b4dc78c80712</t>
  </si>
  <si>
    <t>977941f1-4905-4ab9-9532-6d791a092d31</t>
  </si>
  <si>
    <t>900cdcf5-d39d-4c7c-90be-9a35d518782f</t>
  </si>
  <si>
    <t>1283f20e-ca03-4850-a47d-bbc587143686</t>
  </si>
  <si>
    <t>cae18dd7-6747-4751-9635-a84dfdb5108c</t>
  </si>
  <si>
    <t>a3d91edf-c73d-4c09-8d12-9dcf20e37a6b</t>
  </si>
  <si>
    <t>11691971-eee9-4358-971e-0a4d4df282c0</t>
  </si>
  <si>
    <t>272966d4-d6cb-454d-8a98-7a75a8d88021</t>
  </si>
  <si>
    <t>a489fc21-893b-4067-aa26-3d41552141ee</t>
  </si>
  <si>
    <t>a23c3d89-56e5-4eec-b17f-d302efefea5e</t>
  </si>
  <si>
    <t>24085b88-b006-417f-93fe-f1f775513e74</t>
  </si>
  <si>
    <t>99a74f2a-182d-4e28-b271-ea5bd840161b</t>
  </si>
  <si>
    <t>cffc623b-8f7d-47a6-b864-ebff35644885</t>
  </si>
  <si>
    <t>1119</t>
  </si>
  <si>
    <t>Rubkona County</t>
  </si>
  <si>
    <t>d022fc69-e99e-4c2c-bb1f-18f8d0ade658</t>
  </si>
  <si>
    <t>1256</t>
  </si>
  <si>
    <t>4073</t>
  </si>
  <si>
    <t>Konykonyo market , Juba County</t>
  </si>
  <si>
    <t>Konyokonyo market at Juba town, Juba County</t>
  </si>
  <si>
    <t>5903e4db-ad8f-4b2c-a6dd-78ee8988d357</t>
  </si>
  <si>
    <t>1342</t>
  </si>
  <si>
    <t>2033</t>
  </si>
  <si>
    <t>60de8ad8-b10d-47fe-ac58-d6751863c2fb</t>
  </si>
  <si>
    <t>4731</t>
  </si>
  <si>
    <t>41f9cbb8-0c72-4535-9e0f-c988e7ecf3f1</t>
  </si>
  <si>
    <t>2367d394-c0c1-444a-98ca-c7e5f7b612da</t>
  </si>
  <si>
    <t>104ac864-b822-4226-b33b-0d412b5ddb81</t>
  </si>
  <si>
    <t>8f3937ee-395e-44e9-b3eb-b55c8cf0469d</t>
  </si>
  <si>
    <t>ec653332-f51b-4181-9be6-2d958f9949f9</t>
  </si>
  <si>
    <t>3b64265c-7f23-48b6-9533-135833ba1ca3</t>
  </si>
  <si>
    <t>d294ffba-904b-48e3-bf90-19c10e7c7059</t>
  </si>
  <si>
    <t>3935e4c0-e192-41a0-9f85-caada757b44b</t>
  </si>
  <si>
    <t>d49a3087-516c-4669-a8a7-3d00097f1ce7</t>
  </si>
  <si>
    <t>a3070ec9-2beb-47a8-97a4-d1a65cab6304</t>
  </si>
  <si>
    <t>186</t>
  </si>
  <si>
    <t>2f491985-ddb8-4be7-ab83-9010968f0625</t>
  </si>
  <si>
    <t>06e88223-8729-4dbe-9ea9-d84e3503db89</t>
  </si>
  <si>
    <t>3c006a51-2dd2-4f33-8eaa-4ba20152be20</t>
  </si>
  <si>
    <t>835bccd2-734b-4a1b-9893-f8ec2fd109a4</t>
  </si>
  <si>
    <t>e74c5642-33c4-4945-97e5-ef499e2b6167</t>
  </si>
  <si>
    <t>8eb1de27-e8b8-420d-95a7-4c6c32376cf1</t>
  </si>
  <si>
    <t>a7b94187-16c9-441a-976b-9c45ada3991d</t>
  </si>
  <si>
    <t>3af637bd-0779-4dfb-884b-dca7bb6779c4</t>
  </si>
  <si>
    <t>860efc06-acda-464f-97ba-657aa413829c</t>
  </si>
  <si>
    <t>b2326c51-6f82-4797-aa52-5687b86ed230</t>
  </si>
  <si>
    <t>5dc009ac-1c93-43a6-af7e-a5f144eff7ec</t>
  </si>
  <si>
    <t>Ibba County</t>
  </si>
  <si>
    <t>ddb5e04c-3b4c-4351-8488-e3264c336c6c</t>
  </si>
  <si>
    <t>78225e54-ff70-4f8e-8ca7-3892f1fe3d0b</t>
  </si>
  <si>
    <t>Yambio County</t>
  </si>
  <si>
    <t>6581fc5e-0713-4687-87d1-f9daeb53818c</t>
  </si>
  <si>
    <t>Bazungua, Yambio County</t>
  </si>
  <si>
    <t>2da18012-20de-4fc6-b93e-084368271f57</t>
  </si>
  <si>
    <t>8a9234c6-8d0f-43e7-b468-8a9dc2c93ace</t>
  </si>
  <si>
    <t>1470</t>
  </si>
  <si>
    <t>9258ae9d-7d8c-4c84-ac7f-bfaeaf183d48</t>
  </si>
  <si>
    <t>1378</t>
  </si>
  <si>
    <t>17</t>
  </si>
  <si>
    <t>b9bc7ec5-cc32-4cec-b56e-a87f97da159d</t>
  </si>
  <si>
    <t>ff40e976-b3eb-419a-b787-e74b55df3daf</t>
  </si>
  <si>
    <t>22</t>
  </si>
  <si>
    <t>54694dee-65a7-4ae2-aaad-6383f693aafa</t>
  </si>
  <si>
    <t>25f2db9b-af9f-441b-bd2e-b75d4efed86f</t>
  </si>
  <si>
    <t>c7b10597-affb-495e-a408-c19270addaa6</t>
  </si>
  <si>
    <t>a24dc561-f654-4c6c-83c0-250125d75a48</t>
  </si>
  <si>
    <t>fbe79045-a04c-4560-8a91-858bdd2e2c88</t>
  </si>
  <si>
    <t>488ed588-9b8a-4cc9-a790-55a55cfad21f</t>
  </si>
  <si>
    <t>b1e516c4-5208-4ed8-a886-10bad55207ac</t>
  </si>
  <si>
    <t>625d3c9b-a87b-4df6-af72-aee6efba76b1</t>
  </si>
  <si>
    <t>9de4cca4-b033-4317-a981-5f6ee34017a6</t>
  </si>
  <si>
    <t>168884da-5dd9-4f53-af4f-bc2b26547909</t>
  </si>
  <si>
    <t>7e4d1f5d-969d-4a8a-b308-a2e0ed499d52</t>
  </si>
  <si>
    <t>130</t>
  </si>
  <si>
    <t>b6365db8-ccb2-422d-a49d-8893cc816cbd</t>
  </si>
  <si>
    <t>f5501bdc-02bb-4759-845b-333f5ebe4b7f</t>
  </si>
  <si>
    <t>9700</t>
  </si>
  <si>
    <t>68a6bbb3-1c3c-4ddf-a8cb-300f6f84d700</t>
  </si>
  <si>
    <t>803a48df-e085-4de2-96bd-7b16f69eb83e</t>
  </si>
  <si>
    <t>587adad8-46fe-45cb-bdca-b6390ec80d92</t>
  </si>
  <si>
    <t>df7bdba9-acf6-4b6e-badd-d60ed0b12924</t>
  </si>
  <si>
    <t>ec839f79-a653-4b10-8124-9fecb4699f84</t>
  </si>
  <si>
    <t>e6012fec-713e-4f04-8529-e941f07bf75b</t>
  </si>
  <si>
    <t>ef00a8b9-3474-420e-9046-22bebf5ea331</t>
  </si>
  <si>
    <t>2212</t>
  </si>
  <si>
    <t>1549</t>
  </si>
  <si>
    <t>1120</t>
  </si>
  <si>
    <t>aace168e-92a1-4989-9744-5d2a5d540b5b</t>
  </si>
  <si>
    <t>1183</t>
  </si>
  <si>
    <t>e8ea5638-06fc-441c-9cda-8573945eeb97</t>
  </si>
  <si>
    <t>832</t>
  </si>
  <si>
    <t>1167</t>
  </si>
  <si>
    <t>51d8dfaa-8a04-4a88-b073-a64a786d80b0</t>
  </si>
  <si>
    <t>d8dd1736-e748-45f5-8584-f6dd0f1f83c9</t>
  </si>
  <si>
    <t>3055</t>
  </si>
  <si>
    <t>1fcbc6e5-b1cb-47ca-95f4-6eeee5a05a7c</t>
  </si>
  <si>
    <t>beed271c-57f0-405e-bd70-91d442358f01</t>
  </si>
  <si>
    <t>bd82eb9a-b4bd-43ed-a5c6-31511e03e1b0</t>
  </si>
  <si>
    <t>257.5</t>
  </si>
  <si>
    <t>ae001445-fac1-4543-a1a9-a327d266dc68</t>
  </si>
  <si>
    <t>c6e6d9d2-ba31-47d2-85a1-043356a2ac7b</t>
  </si>
  <si>
    <t>52eca1fe-e2ce-415f-92f1-ea32bce35fda</t>
  </si>
  <si>
    <t>2024-04-06</t>
  </si>
  <si>
    <t>Maiwut Town market</t>
  </si>
  <si>
    <t>316914eb-f2da-47bd-a6df-f5e8202f5cf0</t>
  </si>
  <si>
    <t>92443950-c412-4a0d-8575-557abda7b50f</t>
  </si>
  <si>
    <t>2d926572-2fe4-448d-9782-e462dad62526</t>
  </si>
  <si>
    <t>1316</t>
  </si>
  <si>
    <t>3153</t>
  </si>
  <si>
    <t>f183f6fe-b89e-47bd-8c5f-76fe1abcf753</t>
  </si>
  <si>
    <t>8e94d349-79aa-41eb-8516-f794554850fa</t>
  </si>
  <si>
    <t>fb36067e-e36e-4132-be35-d4a603aef02f</t>
  </si>
  <si>
    <t>6197</t>
  </si>
  <si>
    <t>3604</t>
  </si>
  <si>
    <t>4481</t>
  </si>
  <si>
    <t>64092c9d-e2fa-4344-b0bd-6ac21582b484</t>
  </si>
  <si>
    <t>1c2ffae8-8e80-44eb-8edd-81d4837cdc80</t>
  </si>
  <si>
    <t>fd61c520-3432-4c2a-bd92-1279effcbe6e</t>
  </si>
  <si>
    <t>e45b6de4-8dbc-4d95-b745-4dc5b226ec14</t>
  </si>
  <si>
    <t>6394f9c3-69cd-4add-b921-dcc970390ac5</t>
  </si>
  <si>
    <t>905a1a8e-bc8b-4ece-89ea-2360bf682ac7</t>
  </si>
  <si>
    <t>63775715-3466-4e4b-bad1-39a85cb7cd13</t>
  </si>
  <si>
    <t>dfbbc724-a4c7-4122-8d69-7679bd998092</t>
  </si>
  <si>
    <t>e820b7f4-779d-4201-9152-1da0db057a09</t>
  </si>
  <si>
    <t>d82271ee-6192-49f8-944e-45a1aad4e6c5</t>
  </si>
  <si>
    <t>bbb71bff-1951-4adb-a489-4a83a8ee4d4b</t>
  </si>
  <si>
    <t>467dae89-8f29-4710-b720-ee83b685249a</t>
  </si>
  <si>
    <t>d058e85a-8bc3-4139-9841-84225ae5ec4c</t>
  </si>
  <si>
    <t>201de496-f789-4197-8491-1f3becbcaf1c</t>
  </si>
  <si>
    <t>71ab7612-8b0f-4085-a3a3-4d4a95e1c7c2</t>
  </si>
  <si>
    <t>DeimZubier market</t>
  </si>
  <si>
    <t>1647f103-434f-4931-8c1d-5a7f89cca27c</t>
  </si>
  <si>
    <t>5bb6dcd1-49f3-432c-aa99-947bed420137</t>
  </si>
  <si>
    <t>93877085-fc77-49f0-b662-92baa71e0485</t>
  </si>
  <si>
    <t>6e1212d1-d031-45b6-94c3-47321a72e37d</t>
  </si>
  <si>
    <t>0178e54b-eddc-4790-9244-31aa41b32c12</t>
  </si>
  <si>
    <t>5c88fbac-b959-4a6c-ba9e-f3d8ee391e38</t>
  </si>
  <si>
    <t>936c27d4-5371-4aa3-8838-b820e5ff8976</t>
  </si>
  <si>
    <t>e276ebb5-dc83-4874-9a9c-a2d3e01a15a1</t>
  </si>
  <si>
    <t>f23c73db-02c7-4d66-b909-a55e66887ac0</t>
  </si>
  <si>
    <t>c982bd55-67d8-4672-a81a-0260deafd50d</t>
  </si>
  <si>
    <t>7761</t>
  </si>
  <si>
    <t>Libya, Juba County</t>
  </si>
  <si>
    <t>aed47bf6-65c8-41a4-8980-f7a177ca9c25</t>
  </si>
  <si>
    <t>1871</t>
  </si>
  <si>
    <t>3667</t>
  </si>
  <si>
    <t>9411582c-40b3-43fd-a81c-a8f49d11fac0</t>
  </si>
  <si>
    <t>58ec09ca-43d6-4abf-91fa-70901e61428d</t>
  </si>
  <si>
    <t>2b0d8f07-e8bb-474a-93fb-ed37112a8733</t>
  </si>
  <si>
    <t>Libya , Juba County</t>
  </si>
  <si>
    <t>2c664d02-db6a-4859-970d-43078cbf7ed4</t>
  </si>
  <si>
    <t>cb2f4033-a240-4ea0-beeb-db680b75dc36</t>
  </si>
  <si>
    <t>ee3cd075-c693-4468-aa45-bd50307d96d7</t>
  </si>
  <si>
    <t>2bc399cc-ea75-4423-ab35-70192990a59f</t>
  </si>
  <si>
    <t>784fbc48-090b-4d64-93dc-4e7e529a0c0a</t>
  </si>
  <si>
    <t>39f35c58-f2ec-4341-8b80-5b21ee93b38d</t>
  </si>
  <si>
    <t>f67c772a-fdb5-423d-b692-82e6d5a9dfe1</t>
  </si>
  <si>
    <t>7e0f4495-263f-4745-a698-7cf3828a0e08</t>
  </si>
  <si>
    <t>33a4d5c3-d32d-41d4-a57d-877e380d5d3c</t>
  </si>
  <si>
    <t>03e8e188-66e5-4362-ad4c-2754205cc905</t>
  </si>
  <si>
    <t>3bfc6dfb-065c-41c3-bc02-b14a620853ce</t>
  </si>
  <si>
    <t>f668e255-616b-42e4-bccd-ec140b9f7823</t>
  </si>
  <si>
    <t>a4c176da-fa58-49ce-bd9e-34f6b2725167</t>
  </si>
  <si>
    <t>af1a6dca-7988-43b0-86b5-60d6930ec040</t>
  </si>
  <si>
    <t>fb928244-d381-4c04-8bab-89c9cc2a7bed</t>
  </si>
  <si>
    <t>1f284881-fa3a-4fa0-a2a4-a75c7e76227d</t>
  </si>
  <si>
    <t>0bc8d81e-ddf7-469a-a69a-0f1f264ea28d</t>
  </si>
  <si>
    <t>0da8933a-f0ed-4951-8e56-467b0b7b678b</t>
  </si>
  <si>
    <t>be924a00-e534-410b-9d9e-60135350d9ae</t>
  </si>
  <si>
    <t>cf08b9f4-f7ca-4b5a-9c24-5eca597fbc46</t>
  </si>
  <si>
    <t>217862ea-29cd-41b8-9b1e-0219440888ec</t>
  </si>
  <si>
    <t>4dc96dd7-d63f-4fa1-a026-cc16556e04dc</t>
  </si>
  <si>
    <t>2aed1837-5008-43ed-9179-e0eb9745d48b</t>
  </si>
  <si>
    <t>57988479-2c93-4827-a63b-7e6daef99d1c</t>
  </si>
  <si>
    <t>c5fb31aa-d20f-459e-8247-56becc683fb1</t>
  </si>
  <si>
    <t>aa8f6561-87a7-478c-b947-0e07c090034f</t>
  </si>
  <si>
    <t>bf5d98e0-2925-4bdf-8776-656d135b528d</t>
  </si>
  <si>
    <t>2bbe92df-a958-475c-88e9-b02f4042590b</t>
  </si>
  <si>
    <t>2024-04-07</t>
  </si>
  <si>
    <t>d2b9ac5d-b427-468d-9ca0-6f8ea01a7942</t>
  </si>
  <si>
    <t>8bf2dd8d-961f-480b-99e8-94f4c58a7089</t>
  </si>
  <si>
    <t>7c73e053-ab38-4c35-badc-38dc631dc1eb</t>
  </si>
  <si>
    <t>cb812a64-915a-4a2d-8ff2-c8359e5cb6fd</t>
  </si>
  <si>
    <t>178e44fb-80ba-45fc-b84d-64517559a3b8</t>
  </si>
  <si>
    <t>6f255cc6-7408-4588-b88c-e491d8a595c0</t>
  </si>
  <si>
    <t>a8903a73-d36c-46a0-8c50-96aedeec3a51</t>
  </si>
  <si>
    <t>90573335-ca52-4b18-af50-7f5334e320d4</t>
  </si>
  <si>
    <t>85a65aa7-be2f-45c0-9c88-e9af48f975fa</t>
  </si>
  <si>
    <t>c7ed6a9f-b852-4b09-90a7-d74d1d6c547d</t>
  </si>
  <si>
    <t>fc709000-5a74-4533-92de-9ccca03a2835</t>
  </si>
  <si>
    <t>273294ad-487e-4941-9f3e-f2af908ed05d</t>
  </si>
  <si>
    <t>dbcce73c-c4a7-4c40-84bd-ffc191a394e0</t>
  </si>
  <si>
    <t>a8b0431a-4199-48cb-9dd5-05f1ed1ac3a7</t>
  </si>
  <si>
    <t>0f970c37-8a78-4b93-9997-e904bc993962</t>
  </si>
  <si>
    <t>c83a0bdd-81b4-49e6-b7c1-768c5db316a4</t>
  </si>
  <si>
    <t>560</t>
  </si>
  <si>
    <t>1242</t>
  </si>
  <si>
    <t>0d4900a9-10a6-4539-9e67-b0e7fdc081bf</t>
  </si>
  <si>
    <t>380</t>
  </si>
  <si>
    <t>1070</t>
  </si>
  <si>
    <t>99c33fac-f5ff-4bc6-8f57-9dac7f3eb1db</t>
  </si>
  <si>
    <t>24ea45f6-ade3-433a-b82b-3088add4cb4d</t>
  </si>
  <si>
    <t>111000</t>
  </si>
  <si>
    <t>6d546756-1dfc-4929-8284-ba51897a712d</t>
  </si>
  <si>
    <t>e9fb4e32-7d07-4fb2-af92-82f0d7c9bb94</t>
  </si>
  <si>
    <t>f430b1e8-42bf-4704-98d3-c91fa5f0ad48</t>
  </si>
  <si>
    <t>5accb2cd-342b-4bfd-bc53-974f1ee042c6</t>
  </si>
  <si>
    <t>9340c915-85e9-4995-8b78-946840fd568a</t>
  </si>
  <si>
    <t>d46b6449-26d0-4d4b-950d-6442658ca3ad</t>
  </si>
  <si>
    <t>ceca2a61-e08b-4e3d-85ab-35418be5bea8</t>
  </si>
  <si>
    <t>06ee9a26-d7b2-499b-8257-271da5263d26</t>
  </si>
  <si>
    <t>6700</t>
  </si>
  <si>
    <t>6fb76720-a4a6-4a76-84fb-6567fcce5c8d</t>
  </si>
  <si>
    <t>dc9cb321-9bfc-4a7e-9f39-74003e6c9d71</t>
  </si>
  <si>
    <t>3900</t>
  </si>
  <si>
    <t>44185b06-f39b-4bdf-9877-b4b85e9eb2a8</t>
  </si>
  <si>
    <t>214</t>
  </si>
  <si>
    <t>40bca6ab-7646-475e-b73a-826114ad5476</t>
  </si>
  <si>
    <t>e8f6b869-f185-4c33-85bd-919c2bdd0870</t>
  </si>
  <si>
    <t>27087f4a-5ec1-4e03-9772-20424733d216</t>
  </si>
  <si>
    <t>1580ae35-abfe-484a-99b6-28d19c9b0844</t>
  </si>
  <si>
    <t>b341174a-21b4-4d50-a950-197ce2b9adc5</t>
  </si>
  <si>
    <t>2e9a2c5f-7847-4971-b88d-b1c49d9bf41e</t>
  </si>
  <si>
    <t>b764ca0f-8ec7-4d19-91a5-32066bd483e4</t>
  </si>
  <si>
    <t>4d86098e-5d4d-4cda-87ab-e183063231b6</t>
  </si>
  <si>
    <t>d5d0d0b3-e878-4560-9227-ea30803ba337</t>
  </si>
  <si>
    <t>1d5705d5-1843-4243-8659-1bedcb0138e4</t>
  </si>
  <si>
    <t>8900</t>
  </si>
  <si>
    <t>6334f091-82cd-459b-a14a-586d50b399a5</t>
  </si>
  <si>
    <t>f29c5dbe-89d7-4602-967f-5bbd2a3578b7</t>
  </si>
  <si>
    <t>bbb1501a-e6a5-4a4f-aa3e-eb1903d8bd5a</t>
  </si>
  <si>
    <t>32261342-fe4f-4eca-9aed-02085ac16957</t>
  </si>
  <si>
    <t>884af315-a72b-423a-9890-b88f6c7f0a4b</t>
  </si>
  <si>
    <t>bcdbc34f-93f3-4c4f-95a0-102dc3c0d98d</t>
  </si>
  <si>
    <t>d675f648-647b-4e93-8f96-6b80290f7cda</t>
  </si>
  <si>
    <t>2f33e153-f2d4-440d-81dc-f50334bf3285</t>
  </si>
  <si>
    <t>dee1b53e-33b7-4659-be59-6adb7aa524cd</t>
  </si>
  <si>
    <t>162000</t>
  </si>
  <si>
    <t>a9a7cd40-4f86-4eff-afc3-7ac5a6db9a2e</t>
  </si>
  <si>
    <t>152000</t>
  </si>
  <si>
    <t>6ade12d9-8751-44e3-be66-36f42124fbd4</t>
  </si>
  <si>
    <t>1562</t>
  </si>
  <si>
    <t>1004f56d-541d-4172-8913-ac0556781464</t>
  </si>
  <si>
    <t>252afce2-a6b5-4af9-9320-4eff6346199e</t>
  </si>
  <si>
    <t>1653</t>
  </si>
  <si>
    <t>ef3ed2e2-ec7d-40c0-85d4-61277e15fb68</t>
  </si>
  <si>
    <t>210</t>
  </si>
  <si>
    <t xml:space="preserve">In most cases, we accept ETB </t>
  </si>
  <si>
    <t>6729f7ac-c1ab-43a1-bacd-f787f7a18c0f</t>
  </si>
  <si>
    <t>37ffa1ee-6b1f-4edc-ba15-1dbb3651d7db</t>
  </si>
  <si>
    <t>7531e23f-a3c3-4b1d-8b5c-f4f88e49b37c</t>
  </si>
  <si>
    <t>7ecae0e5-144e-41ce-8446-a24bcba370ff</t>
  </si>
  <si>
    <t>310809cf-0054-452b-8df4-594c1aaf334c</t>
  </si>
  <si>
    <t>5c19891d-66c0-453e-b6f6-779d2e80c215</t>
  </si>
  <si>
    <t>035050dc-e354-4781-b1cc-f90a21d2c9da</t>
  </si>
  <si>
    <t>76bbcd5a-31d2-4b66-a4d5-3faf6d7c6643</t>
  </si>
  <si>
    <t>3776</t>
  </si>
  <si>
    <t>8e527053-fae7-4360-b627-5f33adc8f18d</t>
  </si>
  <si>
    <t>2883</t>
  </si>
  <si>
    <t>a8e6253e-1654-4015-b2ff-ffbe6445fcc6</t>
  </si>
  <si>
    <t>40bf2258-f5b7-424f-8d1f-5e9664b8c661</t>
  </si>
  <si>
    <t>36bb601b-7205-465b-950b-56d989f39175</t>
  </si>
  <si>
    <t>2c200a33-81b6-45b4-bd62-d83c918b1b5a</t>
  </si>
  <si>
    <t>f34d5a6f-17b8-4821-bc6c-0c1077c01473</t>
  </si>
  <si>
    <t>53fbac44-f3c4-4235-b6dd-9521fd41ee0d</t>
  </si>
  <si>
    <t>bab49781-ce3d-41a0-a2d7-659815f8ea4c</t>
  </si>
  <si>
    <t>b08ca799-6275-45fb-96ea-94fd48af0334</t>
  </si>
  <si>
    <t>d6d360e6-d1ec-42c5-b104-ea23e6d55093</t>
  </si>
  <si>
    <t>7fbcdf30-e994-4b58-9d34-99b9caf0772e</t>
  </si>
  <si>
    <t>9a73bc9a-214c-44c0-bfcf-916f287ea220</t>
  </si>
  <si>
    <t>87a5624e-8066-47f6-8895-07fe62c6c6e0</t>
  </si>
  <si>
    <t>89094a3a-d819-4e04-a803-b937c128df0a</t>
  </si>
  <si>
    <t>69b71d50-fb45-4a32-be49-3ffda4035ed3</t>
  </si>
  <si>
    <t>87e6fcc0-3918-43d2-8ccd-2db9760ac307</t>
  </si>
  <si>
    <t>Lith market</t>
  </si>
  <si>
    <t>74b8fd60-15b8-4c9e-a97a-357a3ede5f82</t>
  </si>
  <si>
    <t>6ec07470-313e-4e58-abfb-1cebb77e3b59</t>
  </si>
  <si>
    <t>Mayendit Town market</t>
  </si>
  <si>
    <t>2121</t>
  </si>
  <si>
    <t>61fb1157-e784-41d1-8dc0-698b288033a4</t>
  </si>
  <si>
    <t>2ebcdefa-27e9-48bd-95f9-fe7d23114e80</t>
  </si>
  <si>
    <t>8fc2e8eb-9633-4cb5-b948-fceb084fabbb</t>
  </si>
  <si>
    <t>02ff2d79-e7cc-47db-b8a3-eea23cb98404</t>
  </si>
  <si>
    <t>6452</t>
  </si>
  <si>
    <t>46682e8b-f08e-46ca-8622-cc31fcd3c222</t>
  </si>
  <si>
    <t>071ade30-5f6c-4657-bf57-bfd23e21fa75</t>
  </si>
  <si>
    <t>a5e9c050-0994-421a-9f51-63cf4f28b0a7</t>
  </si>
  <si>
    <t>e2f82100-daf4-4133-baf8-5599b76e86b6</t>
  </si>
  <si>
    <t>4d5caada-fc16-42e9-9879-284fb6aff355</t>
  </si>
  <si>
    <t>8fa44eaf-0925-4d81-8c33-b62f68619e47</t>
  </si>
  <si>
    <t>ad8f78d7-1426-42f2-8091-fefa95e88688</t>
  </si>
  <si>
    <t>e165f27e-0587-4079-a0da-2ceb56fb23bd</t>
  </si>
  <si>
    <t>287b31b8-9cbb-4341-8640-6e2d74f361f7</t>
  </si>
  <si>
    <t>38e56aae-f517-4735-9607-c31bcd36e294</t>
  </si>
  <si>
    <t>People Carry them with their head to the market</t>
  </si>
  <si>
    <t>12990f52-7a28-4c54-aad7-7d442a98b782</t>
  </si>
  <si>
    <t>c737164c-7b18-4440-9711-9e78e4542fe4</t>
  </si>
  <si>
    <t>d1a8155e-f6de-44f3-99c5-d950e0e40289</t>
  </si>
  <si>
    <t>2024-04-08</t>
  </si>
  <si>
    <t>79f96add-1804-4725-8d22-8a539221b5b9</t>
  </si>
  <si>
    <t>c602c9f8-83f0-4280-9729-2b4b9099413c</t>
  </si>
  <si>
    <t>ce795be0-a2b8-4150-abc5-94a23b667bb7</t>
  </si>
  <si>
    <t>04ab9751-8dcd-48e4-855f-7ea9ade713cc</t>
  </si>
  <si>
    <t>04730308-bebb-4e94-83de-1bded10abc8c</t>
  </si>
  <si>
    <t>93fae2e9-f682-4762-ab63-f0537d597426</t>
  </si>
  <si>
    <t>56f09f4e-e9f5-48b0-ae9a-6e62464a3767</t>
  </si>
  <si>
    <t>ed4ee0cd-b813-4d27-9a5b-3ccebff70f99</t>
  </si>
  <si>
    <t>2080</t>
  </si>
  <si>
    <t>195418fb-e2f7-42ef-8cc2-0003161b7514</t>
  </si>
  <si>
    <t>73728434-7e03-46c5-b3bb-431c5ea073df</t>
  </si>
  <si>
    <t>b47b33a8-2914-489a-a4bd-9f1408d44a3b</t>
  </si>
  <si>
    <t>00f8e98c-685c-4ce1-84b0-f386bff546c5</t>
  </si>
  <si>
    <t>1e55b1f3-6d9d-4df1-b08a-4a2fb5381802</t>
  </si>
  <si>
    <t>b05766da-bc3a-4ff5-bfcf-5ce31e23ba3e</t>
  </si>
  <si>
    <t>eece6fae-99e6-466d-921f-5d6e00f39fd0</t>
  </si>
  <si>
    <t>1d449f8b-0a1a-4494-94ce-3b1e952f1785</t>
  </si>
  <si>
    <t>3e2b7d0f-f386-4c41-ba07-5a81a072c4f5</t>
  </si>
  <si>
    <t>2667</t>
  </si>
  <si>
    <t>177e2672-df21-4250-82a5-a9f5d3cf6a12</t>
  </si>
  <si>
    <t>c836605c-5c65-4993-91e7-c9826c7c89c8</t>
  </si>
  <si>
    <t>92c58d3d-d1bd-4f3e-aff0-f4534fe80f09</t>
  </si>
  <si>
    <t>fe2a2bac-9be3-4ac4-af16-1531bc4ec7ed</t>
  </si>
  <si>
    <t>448</t>
  </si>
  <si>
    <t>5ed64b58-4cdc-465b-b025-cac06dda788d</t>
  </si>
  <si>
    <t>f0917527-cf21-472c-8985-707c0c2a4db0</t>
  </si>
  <si>
    <t>5b7fcac2-7c2b-4ea7-8542-a3e4bc84a5c4</t>
  </si>
  <si>
    <t>502ccda9-56f6-48bc-a558-09be40e6ab17</t>
  </si>
  <si>
    <t>a209063e-1163-4df8-b125-8e22650bab19</t>
  </si>
  <si>
    <t>8ddc2a1c-d1be-429e-be12-456adb65d3b3</t>
  </si>
  <si>
    <t>f55ef654-34cd-4f91-89d3-ee7fc25b67b3</t>
  </si>
  <si>
    <t>09e2d8fd-8f28-49d0-8cd2-80fe21e45493</t>
  </si>
  <si>
    <t>601</t>
  </si>
  <si>
    <t>996e90bc-520c-4c0a-bb8d-c9a07503090e</t>
  </si>
  <si>
    <t>683</t>
  </si>
  <si>
    <t>a5f20521-64c9-47ff-a182-5c3862bada15</t>
  </si>
  <si>
    <t>822ba690-9f43-4aa0-9188-6217036c2a3c</t>
  </si>
  <si>
    <t>655</t>
  </si>
  <si>
    <t>5d3d7ae9-d8f7-4768-ac31-4064116230bc</t>
  </si>
  <si>
    <t>66d30e85-efb6-4e57-81c9-e54cc2b1f633</t>
  </si>
  <si>
    <t>6f345386-41f9-4c0d-be6e-592478fdc0f6</t>
  </si>
  <si>
    <t>9a339473-c7e0-486f-b1c3-d3e195fe26bb</t>
  </si>
  <si>
    <t>f01047a7-da43-4519-9100-3cbfcc2e31a5</t>
  </si>
  <si>
    <t>0ef752ba-44b2-4695-9f27-2e6b9d991b02</t>
  </si>
  <si>
    <t>95aa3ff4-8554-48ef-ad71-6896009fbb33</t>
  </si>
  <si>
    <t>0a0f591c-e8f0-4f3c-ab0d-d9fa75d219a4</t>
  </si>
  <si>
    <t>628</t>
  </si>
  <si>
    <t>6f9f1614-c69f-4db5-8584-d50987546daa</t>
  </si>
  <si>
    <t>907</t>
  </si>
  <si>
    <t>625</t>
  </si>
  <si>
    <t>87d0d284-35cd-49f6-83c9-102f1d3a3973</t>
  </si>
  <si>
    <t>be8c64fd-a0f2-4f96-a7db-7d7050048c2d</t>
  </si>
  <si>
    <t>7b8dd96d-4f1e-4fdf-8dd0-67e7225ad19b</t>
  </si>
  <si>
    <t>100kg</t>
  </si>
  <si>
    <t>42500</t>
  </si>
  <si>
    <t>50106606-d6ec-4038-ba74-f06f3694fb5a</t>
  </si>
  <si>
    <t>6da79cc8-a0c6-485a-9547-c98fb49d1f08</t>
  </si>
  <si>
    <t>8fbeaad1-b4c1-4688-ab9e-0b328aeecebb</t>
  </si>
  <si>
    <t>3539ae66-9e19-422a-9197-707964367fbb</t>
  </si>
  <si>
    <t>97ec6538-c507-4218-a7d0-5fc60e13e7c4</t>
  </si>
  <si>
    <t>205000</t>
  </si>
  <si>
    <t>b5036958-4023-4c65-95f9-e06688961341</t>
  </si>
  <si>
    <t>89053f43-c46a-4538-9949-3b6b06c277db</t>
  </si>
  <si>
    <t>262cf779-6f79-4168-9f0f-9b32e0b7b5da</t>
  </si>
  <si>
    <t>e22644ad-adb6-483e-a25f-6b863de7c882</t>
  </si>
  <si>
    <t>367</t>
  </si>
  <si>
    <t>b70aca1a-5f91-4435-a989-1fc96df0224a</t>
  </si>
  <si>
    <t>d0bf5b32-b61a-45dd-b907-0fb850677086</t>
  </si>
  <si>
    <t>d01dd6c1-ee0d-42d6-9ada-904c1c5d8dc9</t>
  </si>
  <si>
    <t>45d4a3c8-4be9-4d5d-9e99-0475f538cdf0</t>
  </si>
  <si>
    <t>a7f97b61-e6a2-47cf-9802-f48935c05042</t>
  </si>
  <si>
    <t>07b1ea2a-dc00-4243-a082-a2bf6528b9a5</t>
  </si>
  <si>
    <t>eab09113-decb-4a6a-95f5-0453a34d0e04</t>
  </si>
  <si>
    <t>50012fd0-7123-4ed9-a1a0-e7bed43b1e22</t>
  </si>
  <si>
    <t>153000</t>
  </si>
  <si>
    <t>e600e1a8-b57b-4c4a-9d1e-491facf2f903</t>
  </si>
  <si>
    <t>154000</t>
  </si>
  <si>
    <t>aba9624f-c370-4613-8d21-d041b432c80a</t>
  </si>
  <si>
    <t>b951b67a-3890-4d3a-ac0b-3c264a81ba81</t>
  </si>
  <si>
    <t>6aefbc7f-e360-4e49-a187-fa0f21c60fb9</t>
  </si>
  <si>
    <t>7f514e64-3167-4f9b-bb29-60adb607bbbd</t>
  </si>
  <si>
    <t>20f95e19-b841-441b-9c2b-b72011db805a</t>
  </si>
  <si>
    <t>005e7328-4431-4332-88ef-b30c8baa99ea</t>
  </si>
  <si>
    <t>e42820d3-4a55-4bb6-a642-fe07cea6d042</t>
  </si>
  <si>
    <t>7f4b5d43-8519-4c52-bd14-d00df2ed6d7a</t>
  </si>
  <si>
    <t>1c2d7123-a5e5-48ea-aaca-3b05102b6412</t>
  </si>
  <si>
    <t>6995389b-1e3e-4582-bd06-d46eec025817</t>
  </si>
  <si>
    <t>a17a0e7a-5c2e-47fe-a5cf-bd781f6cdb66</t>
  </si>
  <si>
    <t>aa164b22-e84b-479e-9a60-6d1765b79566</t>
  </si>
  <si>
    <t>80</t>
  </si>
  <si>
    <t>8b9570d5-59aa-47c5-8a7d-6fd2e2f03662</t>
  </si>
  <si>
    <t>ae28517d-2aff-4b77-a3ef-a8793d5da21b</t>
  </si>
  <si>
    <t>5497b854-c255-4d0a-8bf4-8545249be172</t>
  </si>
  <si>
    <t>Masindi, Uganda</t>
  </si>
  <si>
    <t>45bf704d-d8b5-4722-a466-80ca87df518c</t>
  </si>
  <si>
    <t>287cd728-717c-4bd8-920d-10e0db145770</t>
  </si>
  <si>
    <t>6e591654-0513-4a66-a048-d0a79ff169e1</t>
  </si>
  <si>
    <t>d0f20614-f59c-4135-b2c3-7fd0e3df1781</t>
  </si>
  <si>
    <t>40b3a044-e96a-4fde-9ad5-7a37f4cc945f</t>
  </si>
  <si>
    <t>10kg</t>
  </si>
  <si>
    <t>4154efe5-5ee0-4d27-aa83-63f33a27adb0</t>
  </si>
  <si>
    <t>2024-04-09</t>
  </si>
  <si>
    <t>52</t>
  </si>
  <si>
    <t>8f277824-f934-4d56-a9a6-cb416eaef5df</t>
  </si>
  <si>
    <t>4082c8c0-8950-414e-91d4-89eeb161c020</t>
  </si>
  <si>
    <t>Kajo Keji Town market</t>
  </si>
  <si>
    <t>47906608-8015-4df8-8611-a0a758bbd7e6</t>
  </si>
  <si>
    <t>048b9046-1166-4cd7-acf8-aa042ea55257</t>
  </si>
  <si>
    <t>77</t>
  </si>
  <si>
    <t>10f63ae7-bd8c-41a4-bf28-0b4dc5bfc018</t>
  </si>
  <si>
    <t>a4ef41b4-cf9a-498b-9888-1262edc8892b</t>
  </si>
  <si>
    <t>935fcd2c-660c-4def-b42b-c1d2938626a1</t>
  </si>
  <si>
    <t>c48d4687-1e41-4fb5-9c75-3897ebb5ecc4</t>
  </si>
  <si>
    <t>882c16cd-92c3-4955-864f-c76376c285a8</t>
  </si>
  <si>
    <t>a02e3d8f-1aa9-4834-acc8-416e0ed02147</t>
  </si>
  <si>
    <t>6a4e8584-cc95-4fa0-8864-6e024cd1f7a7</t>
  </si>
  <si>
    <t>35ef69bd-11e8-428e-bd62-344b064665b7</t>
  </si>
  <si>
    <t>bc18f539-33ec-4469-ac7e-79d01e8e7d5f</t>
  </si>
  <si>
    <t>583a11d2-28f0-440d-8e12-67af49028912</t>
  </si>
  <si>
    <t>7ee80e4f-a751-4f93-bcb1-a400e93e2cf8</t>
  </si>
  <si>
    <t>97bcebe8-e347-448d-8c39-33ac5c53b1de</t>
  </si>
  <si>
    <t>e4a9c04b-e475-4c3a-940d-a77c3be81d88</t>
  </si>
  <si>
    <t>a2181760-4a89-45fb-8c3d-45d3a19b8216</t>
  </si>
  <si>
    <t>9fac5cff-de08-4f1c-bc33-2b62f4f2496a</t>
  </si>
  <si>
    <t>4ddee4d4-7248-40aa-ae02-58b2cad6dd32</t>
  </si>
  <si>
    <t>f8b545c8-262c-4d1e-a394-8d14a895d210</t>
  </si>
  <si>
    <t>0921f333-b1b6-4dcd-b115-21e6ec5787c6</t>
  </si>
  <si>
    <t>47769c6c-a95c-40c2-911c-2a5a538fc914</t>
  </si>
  <si>
    <t>df385f0d-a8d6-4f72-8e27-560ed97c1119</t>
  </si>
  <si>
    <t>c77d8c52-6867-49b4-b1c3-2dc7faecded0</t>
  </si>
  <si>
    <t>053f694e-8b28-44d0-9994-d43d4dde85fd</t>
  </si>
  <si>
    <t>d38eebdd-f7fb-4ec7-9a2e-0820704772de</t>
  </si>
  <si>
    <t>695727d1-2507-47b4-bf7f-f81236b2e409</t>
  </si>
  <si>
    <t>fe7c54f2-8676-46fd-a80a-04901f8d85b6</t>
  </si>
  <si>
    <t>e9f9d7ab-90f6-4304-832a-8dee56cdb4a3</t>
  </si>
  <si>
    <t>365f1ad8-248a-4a08-9363-572ec1bdf909</t>
  </si>
  <si>
    <t>23e23bea-dccc-46b1-a2ac-6e0069329cc4</t>
  </si>
  <si>
    <t>ba002b1f-6ac0-4edf-9929-f82ed20d2d7e</t>
  </si>
  <si>
    <t>e051acaf-22b8-429c-8e8b-4839f34f1a88</t>
  </si>
  <si>
    <t>e475fe5b-5ea7-4a88-8df0-cf323dc3ccc4</t>
  </si>
  <si>
    <t>752a446d-7343-4846-bde2-64514908f7ff</t>
  </si>
  <si>
    <t>981c766b-be63-447d-bf1d-36b2ec34c618</t>
  </si>
  <si>
    <t>4bc5605e-9f4d-4091-947b-01807802aa6b</t>
  </si>
  <si>
    <t>40657fcb-ca3a-4044-90af-6946d7d30ca0</t>
  </si>
  <si>
    <t>de2e5344-4ed7-4b5c-9664-209ac70eb5de</t>
  </si>
  <si>
    <t>6c6c17dc-f98f-4ae4-afef-ffbeb63baf35</t>
  </si>
  <si>
    <t>60220500-03f2-4942-933c-7938364a88a1</t>
  </si>
  <si>
    <t>413f6e24-ad21-4b4b-90da-f6cf6c2169da</t>
  </si>
  <si>
    <t>796c9d13-94b5-46ab-aa97-3a5f6e3d4ef9</t>
  </si>
  <si>
    <t>dab2dc1c-d0b7-4b0c-acd2-72e81bd03651</t>
  </si>
  <si>
    <t>e4eccb27-0713-4f87-9ba1-70ef487f28e8</t>
  </si>
  <si>
    <t>8f4fb551-6239-49b2-a0d0-ec65ad3c938c</t>
  </si>
  <si>
    <t>f6161cb0-1019-422a-ab98-00881b3c7198</t>
  </si>
  <si>
    <t>5cd0d713-73b9-4c89-b04b-4a2bc4630d8b</t>
  </si>
  <si>
    <t>2c6247c5-a93f-4a08-a12f-2e6de58715ec</t>
  </si>
  <si>
    <t>5fb02a89-fdc4-42d0-aa57-36786860615e</t>
  </si>
  <si>
    <t>2290</t>
  </si>
  <si>
    <t>941a8c0c-bb3b-4aa5-8a1d-9e253c6f682a</t>
  </si>
  <si>
    <t>2748</t>
  </si>
  <si>
    <t>e2bc62ad-1266-4f8e-9077-3debdcfbfd58</t>
  </si>
  <si>
    <t>1dce78a9-447d-4a71-99e0-810288060716</t>
  </si>
  <si>
    <t>1676</t>
  </si>
  <si>
    <t>9faa181f-cdd0-49d9-9817-6dc8821ee13e</t>
  </si>
  <si>
    <t>2b1083a9-d0a4-4732-bbbc-37bb4de44abe</t>
  </si>
  <si>
    <t>e64497e3-06cd-4509-9a3e-cfdc197817b6</t>
  </si>
  <si>
    <t>b191e697-48f9-44f7-8d84-33278a086c38</t>
  </si>
  <si>
    <t>f7fa22c6-59fb-4930-9206-092317a54d4d</t>
  </si>
  <si>
    <t>bbc66b7e-17d3-48a0-9f06-bc31fcc21503</t>
  </si>
  <si>
    <t>f1bef01c-05ff-4a1f-b04a-7289ca7de531</t>
  </si>
  <si>
    <t>200500</t>
  </si>
  <si>
    <t>d6082024-d0b6-4c64-b96c-e5d3238aee9a</t>
  </si>
  <si>
    <t>b1dfe981-8238-4240-abe9-4fa29eea46b6</t>
  </si>
  <si>
    <t>4e32d8af-fe6e-4eb7-9723-6f3239f3d81b</t>
  </si>
  <si>
    <t>01b8619b-4389-4a55-b031-d51767e2f318</t>
  </si>
  <si>
    <t>From the around villages, Maridi County</t>
  </si>
  <si>
    <t xml:space="preserve">High prices charged by the suppliers </t>
  </si>
  <si>
    <t>df04e898-e499-43d2-aa33-c251791791bf</t>
  </si>
  <si>
    <t>Around villages of Maridi , Maridi County</t>
  </si>
  <si>
    <t>366cd4ce-ef3c-4efd-a662-32b4f59a7b21</t>
  </si>
  <si>
    <t>All the villages , Maridi County</t>
  </si>
  <si>
    <t>5fcf06ee-be45-4da8-ae97-1fe8ee5fd467</t>
  </si>
  <si>
    <t>Nagbaka mboroko and mabirindi, Maridi County</t>
  </si>
  <si>
    <t xml:space="preserve">High prices charged by suppliers and high transport cost </t>
  </si>
  <si>
    <t>7ed9d456-c6a8-4b9e-93ff-3bf0f1896148</t>
  </si>
  <si>
    <t xml:space="preserve">Un stability of prices of goods </t>
  </si>
  <si>
    <t>52e61d71-9d8d-4e4a-93df-3d7ca63b1c5f</t>
  </si>
  <si>
    <t xml:space="preserve">Some supplies shops were closed due to dollars rate </t>
  </si>
  <si>
    <t>6547c803-5334-4092-9450-36d501de6fc5</t>
  </si>
  <si>
    <t>54a51f20-1d4e-4ee6-9cec-8e3b4bb3d3d1</t>
  </si>
  <si>
    <t>afe1b9e4-84e5-4a79-b3b0-3c14f9978fb3</t>
  </si>
  <si>
    <t>174bda3b-bb23-47fb-b0c1-8166899796bf</t>
  </si>
  <si>
    <t>2024-04-12</t>
  </si>
  <si>
    <t>39190859-64a9-46d1-9626-480aff789d46</t>
  </si>
  <si>
    <t>fb188150-a01a-4d26-bcd2-b976ce89716a</t>
  </si>
  <si>
    <t>196000</t>
  </si>
  <si>
    <t>dcff24cd-6ede-4e0a-bb0f-9776f57018c5</t>
  </si>
  <si>
    <t>ba8c8873-3730-4843-bba0-15a8a324508c</t>
  </si>
  <si>
    <t>a07266cc-e6c2-4d5f-9f17-8cf4287d396a</t>
  </si>
  <si>
    <t xml:space="preserve">High dollar rate </t>
  </si>
  <si>
    <t>0bc295d5-7b64-49fb-ad60-47dec19dc77d</t>
  </si>
  <si>
    <t xml:space="preserve">High prices of goods </t>
  </si>
  <si>
    <t>6bd406f6-7613-4730-a42e-0602a53bd23c</t>
  </si>
  <si>
    <t>763e7e0a-294d-464c-97cd-b9c4ed87497c</t>
  </si>
  <si>
    <t>623cf834-1887-4d48-b9ea-8bd0042bfbcb</t>
  </si>
  <si>
    <t>2efc240d-8a7e-4e49-9526-c2cb3ec331c4</t>
  </si>
  <si>
    <t>237e14b7-cda3-4905-9dfd-3ae57eccc534</t>
  </si>
  <si>
    <t>744074c5-d0bf-4bc7-82bf-0bbe7a339923</t>
  </si>
  <si>
    <t>38b18c5c-8909-45a0-971c-92c379b603fc</t>
  </si>
  <si>
    <t>17d72320-eadc-4c5b-b332-1b95da823336</t>
  </si>
  <si>
    <t>cdb96f89-ca18-4ecb-814b-1e38e0e37dda</t>
  </si>
  <si>
    <t>105000</t>
  </si>
  <si>
    <t xml:space="preserve">High transport cost
High prices of goods </t>
  </si>
  <si>
    <t>9a9ba54d-85e7-4855-96e5-505271d287fe</t>
  </si>
  <si>
    <t>103000</t>
  </si>
  <si>
    <t>c19e4038-4fa3-4485-a763-62d0a87c0133</t>
  </si>
  <si>
    <t>f0a0e4ce-1a89-4e5d-b428-ea0eff77599c</t>
  </si>
  <si>
    <t>504c2f73-c50a-4e07-b13d-125d2f10aa4d</t>
  </si>
  <si>
    <t>1340e160-12e2-446b-ad6e-d38bffad483d</t>
  </si>
  <si>
    <t>6632f9f7-bfb9-4c01-89d6-0330e4c1eead</t>
  </si>
  <si>
    <t>845a6f33-920d-40ed-9841-4e9f00e03a9a</t>
  </si>
  <si>
    <t>5f7876e3-6809-41e3-8eb0-c065d5b0021a</t>
  </si>
  <si>
    <t>ba528985-117c-4e59-9a26-d4882651a254</t>
  </si>
  <si>
    <t>207000</t>
  </si>
  <si>
    <t>07fc735e-4bcc-4367-be52-f9044068b573</t>
  </si>
  <si>
    <t>208000</t>
  </si>
  <si>
    <t>212000</t>
  </si>
  <si>
    <t>98ca87d6-b61e-44b4-ae46-aa95bd93afa1</t>
  </si>
  <si>
    <t>209000</t>
  </si>
  <si>
    <t>211000</t>
  </si>
  <si>
    <t>7d793ed8-0395-44d3-93a6-a9ab9d3740a4</t>
  </si>
  <si>
    <t>214000</t>
  </si>
  <si>
    <t>03f6d788-da4a-4f7e-ac32-483b7c0863aa</t>
  </si>
  <si>
    <t>f7aea2a7-7f83-4626-bb9d-1e00e8647f8d</t>
  </si>
  <si>
    <t>baf85c7d-9c85-48f1-b096-0f8da525da84</t>
  </si>
  <si>
    <t>3a7d6a89-a270-416c-951d-7bcce13c7007</t>
  </si>
  <si>
    <t>96297f03-7df8-46fc-9d2d-c98b1e30d433</t>
  </si>
  <si>
    <t>da91ff9a-7b21-449e-95e4-1f78de892dba</t>
  </si>
  <si>
    <t>ebdc5b8f-2f9b-4f68-81f1-a545196dfd99</t>
  </si>
  <si>
    <t>f2804515-ea34-41a1-9110-87eb16df06b2</t>
  </si>
  <si>
    <t>1399</t>
  </si>
  <si>
    <t>1176</t>
  </si>
  <si>
    <t>25bc9fcd-2fad-4b8b-a842-9c987a82dfdf</t>
  </si>
  <si>
    <t>bb37e41b-afb9-409f-a0e9-fa02c860b148</t>
  </si>
  <si>
    <t>dfe98447-ae78-4882-adc9-b8855a46d842</t>
  </si>
  <si>
    <t>add68b90-37e5-4a0d-a7f6-fee69ffeb1a9</t>
  </si>
  <si>
    <t>141000</t>
  </si>
  <si>
    <t>0b0bd3c3-d700-4ce3-b666-7d9ab7c62163</t>
  </si>
  <si>
    <t>sorghum_grain sorghum_flour maize_flour rice beans salt sugar cooking_oil fish_dried</t>
  </si>
  <si>
    <t>okra beef tomatoes onion fish_fresh</t>
  </si>
  <si>
    <t>jerrycan soap buckets mosquito_net sanitary_pads exercise_book pens blanket sleeping_mat clothing footwear cooking_pot cooking_utensils firewood plastic_sheet bra school_bag underwear grass bamboo kanga plastic_bucket rubber_rope phone_credit medicine charcoal pole solar_lamp</t>
  </si>
  <si>
    <t>wheat_flour maize_grain groundnuts</t>
  </si>
  <si>
    <t xml:space="preserve">Road will be affected by rain </t>
  </si>
  <si>
    <t>11747b72-2b88-486f-a80a-16821cc666a4</t>
  </si>
  <si>
    <t>sorghum_flour sorghum_grain maize_grain maize_flour wheat_flour rice salt sugar cooking_oil</t>
  </si>
  <si>
    <t>onion fish_fresh beef</t>
  </si>
  <si>
    <t>jerrycan soap charcoal firewood pole underwear bra</t>
  </si>
  <si>
    <t>sorghum_grain maize_grain rice wheat_flour beans sugar salt cooking_oil soap firewood pole goat chicken charcoal</t>
  </si>
  <si>
    <t>e5608ad5-782e-4e11-a76b-c024f4d89bc0</t>
  </si>
  <si>
    <t>soap jerrycan mosquito_net sanitary_pads exercise_book pens blanket sleeping_mat clothing footwear cooking_pot cooking_utensils plastic_sheet iron_sheets pole solar_lamp firewood charcoal petrol diesel medicine phone_credit rubber_rope kanga plastic_bucket bamboo grass underwear school_bag</t>
  </si>
  <si>
    <t>No goods in the market</t>
  </si>
  <si>
    <t>f6f31d5b-b866-49a1-aee7-cf75d131eac9</t>
  </si>
  <si>
    <t>soap jerrycan mosquito_net exercise_book pens blanket sleeping_mat clothing footwear cooking_pot cooking_utensils plastic_sheet iron_sheets pole firewood charcoal petrol diesel medicine phone_credit rubber_rope kanga plastic_bucket sanitary_pads bamboo grass underwear school_bag</t>
  </si>
  <si>
    <t>29587d6e-4b25-4dd5-83ab-9959eda25d57</t>
  </si>
  <si>
    <t>sorghum_grain sorghum_flour maize_grain maize_flour wheat_flour groundnuts rice sugar salt</t>
  </si>
  <si>
    <t>soap pens charcoal school_bag bra underwear</t>
  </si>
  <si>
    <t>sorghum_grain maize_grain rice groundnuts sugar salt soap pen pencil pole SSP USD charcoal</t>
  </si>
  <si>
    <t xml:space="preserve">economic hardship </t>
  </si>
  <si>
    <t>price changes</t>
  </si>
  <si>
    <t xml:space="preserve">exchange rate not stable </t>
  </si>
  <si>
    <t xml:space="preserve">inflation </t>
  </si>
  <si>
    <t xml:space="preserve">prices will still go higher since exchange rate isn't stable </t>
  </si>
  <si>
    <t>b6ab8138-f491-4dff-a5af-8613685b4e67</t>
  </si>
  <si>
    <t>sorghum_grain sorghum_flour maize_grain maize_flour wheat_flour cassava_flour rice millet groundnuts beans lentils cowpea sesame salt sugar cooking_oil milk_powder fish_dried</t>
  </si>
  <si>
    <t>jerrycan soap buckets bleach mosquito_net sanitary_pads exercise_book pens blanket sleeping_mat clothing cooking_pot cooking_utensils iron_sheets pole plastic_sheet solar_lamp charcoal petrol firewood diesel medicine phone_credit rubber_rope plastic_bucket kanga bamboo grass school_bag underwear</t>
  </si>
  <si>
    <t>XAF CDF ETB SDG</t>
  </si>
  <si>
    <t xml:space="preserve">Importation of goods from foreign land and fluctuations in dollar rates </t>
  </si>
  <si>
    <t>c5cc3f9a-0f47-4448-9fa9-09c76c0f368a</t>
  </si>
  <si>
    <t>soap jerrycan buckets bleach mosquito_net sanitary_pads exercise_book cooking_pot cooking_utensils plastic_sheet pole iron_sheets solar_lamp firewood charcoal petrol diesel medicine phone_credit rubber_rope kanga plastic_bucket bamboo grass underwear school_bag bra</t>
  </si>
  <si>
    <t>maize_grain USD SDG ETB UGX KES CDF XAF</t>
  </si>
  <si>
    <t>97c24592-05b5-4a0c-822e-bc079bb06700</t>
  </si>
  <si>
    <t>sorghum_grain sorghum_flour maize_grain maize_flour wheat_flour cassava_flour rice millet groundnuts beans lentils sesame salt sugar cooking_oil milk_powder fish_dried</t>
  </si>
  <si>
    <t>honey potatoes okra onion tomatoes banana mango fish_fresh</t>
  </si>
  <si>
    <t>soap jerrycan mosquito_net sanitary_pads exercise_book pens blanket sleeping_mat clothing footwear cooking_pot cooking_utensils plastic_sheet iron_sheets pole solar_lamp firewood charcoal petrol medicine phone_credit rubber_rope kanga bamboo grass underwear school_bag bra buckets</t>
  </si>
  <si>
    <t>The price inflation</t>
  </si>
  <si>
    <t>Inflation of the price</t>
  </si>
  <si>
    <t>The South Sudanese pounds has continue to lose value against dollars</t>
  </si>
  <si>
    <t>ba29f0c3-7362-4771-aff2-362d552f9a33</t>
  </si>
  <si>
    <t>sorghum_grain sorghum_flour maize_grain maize_flour wheat_flour rice millet groundnuts beans lentils salt sesame sugar cooking_oil milk_powder fish_dried cowpea</t>
  </si>
  <si>
    <t>honey potatoes onion tomatoes banana mango milk_fresh fish_fresh beef</t>
  </si>
  <si>
    <t>jerrycan soap buckets bleach mosquito_net sanitary_pads exercise_book pens blanket sleeping_mat clothing footwear cooking_pot cooking_utensils plastic_sheet iron_sheets pole solar_lamp firewood charcoal medicine phone_credit rubber_rope kanga plastic_bucket bamboo grass underwear school_bag bra</t>
  </si>
  <si>
    <t xml:space="preserve">Inflation rate </t>
  </si>
  <si>
    <t xml:space="preserve">Dollar rate </t>
  </si>
  <si>
    <t xml:space="preserve">Increase in inflation </t>
  </si>
  <si>
    <t xml:space="preserve">Increase in dollar </t>
  </si>
  <si>
    <t>Rainy season is approaching.</t>
  </si>
  <si>
    <t>07ee1793-ca98-4d5f-993d-e642ad78126f</t>
  </si>
  <si>
    <t>cooking_oil salt lentils rice</t>
  </si>
  <si>
    <t>milk_fresh beef fish_fresh onion</t>
  </si>
  <si>
    <t>soap mosquito_net pole firewood charcoal petrol diesel medicine phone_credit grass underwear</t>
  </si>
  <si>
    <t>groundnuts jerrycan exercise_book pen pencil rubber sharpener blanket sleeping_mat cooking_pot plastic_sheet UGX KES CDF XAF ETB</t>
  </si>
  <si>
    <t xml:space="preserve">Goods increase from Ethiopia </t>
  </si>
  <si>
    <t>4142e397-01d9-4c8d-896e-e56b3358c073</t>
  </si>
  <si>
    <t>soap jerrycan buckets bleach mosquito_net sanitary_pads exercise_book pens blanket sleeping_mat clothing footwear cooking_pot cooking_utensils plastic_sheet iron_sheets pole solar_lamp firewood charcoal petrol diesel medicine phone_credit sanitary_pads bamboo grass underwear school_bag bra</t>
  </si>
  <si>
    <t xml:space="preserve">Exchange rates and higher taxation </t>
  </si>
  <si>
    <t>b81ba7611fca463a862e585c92b619cf</t>
  </si>
  <si>
    <t>sorghum_grain maize_grain maize_flour wheat_flour rice millet beans lentils groundnuts salt sugar cooking_oil milk_powder fish_dried</t>
  </si>
  <si>
    <t>soap buckets mosquito_net sanitary_pads exercise_book pens blanket sleeping_mat clothing footwear cooking_pot cooking_utensils plastic_sheet pole firewood charcoal phone_credit rubber_rope grass underwear school_bag kanga</t>
  </si>
  <si>
    <t xml:space="preserve">It causes by high exchange rate of Dollars rate </t>
  </si>
  <si>
    <t xml:space="preserve">High exchange of Dollars rate </t>
  </si>
  <si>
    <t>There will be no money in the community because most of the NGO were move a Way from Nyal</t>
  </si>
  <si>
    <t xml:space="preserve">Dollar exchange rate is keep moving ahead hence items price will increase </t>
  </si>
  <si>
    <t xml:space="preserve">There will Lower demand of commodity </t>
  </si>
  <si>
    <t>15ca555b-ad44-4be3-9ae0-1d6803119b1e</t>
  </si>
  <si>
    <t>sorghum_grain sorghum_flour cassava_flour rice groundnuts beans sesame salt sugar fish_dried milk_powder cooking_oil</t>
  </si>
  <si>
    <t>honey onion mango milk_fresh fish_fresh beef</t>
  </si>
  <si>
    <t>soap jerrycan bleach exercise_book pens clothing footwear cooking_utensils firewood charcoal petrol diesel medicine phone_credit kanga bamboo grass</t>
  </si>
  <si>
    <t>maize_grain wheat_flour mosquito_net rubber sharpener blanket sleeping_mat plastic_sheet pole XAF CDF KES UGX SDG</t>
  </si>
  <si>
    <t>Higher demand</t>
  </si>
  <si>
    <t>8667baca-358c-489c-81ef-c865421117c9</t>
  </si>
  <si>
    <t>soap jerrycan buckets bleach sanitary_pads exercise_book pens sleeping_mat clothing blanket mosquito_net footwear cooking_pot cooking_utensils plastic_sheet iron_sheets pole solar_lamp firewood charcoal petrol diesel medicine phone_credit rubber_rope kanga plastic_bucket bamboo grass underwear school_bag bra</t>
  </si>
  <si>
    <t>goat bull sheep chicken</t>
  </si>
  <si>
    <t xml:space="preserve">Due to increase in Dollar rate and fuel prices </t>
  </si>
  <si>
    <t xml:space="preserve">roads condition will change due to the weather and it will be hard for traders to transport commodities </t>
  </si>
  <si>
    <t xml:space="preserve">Prices of commodities will increase </t>
  </si>
  <si>
    <t>2cee9334-11d2-4425-a782-d17867969cc6</t>
  </si>
  <si>
    <t>ETB SDG UGX KES CDF XAF</t>
  </si>
  <si>
    <t xml:space="preserve">High  prices  of Us  dollars in the  markets </t>
  </si>
  <si>
    <t xml:space="preserve">High taxes  from  government </t>
  </si>
  <si>
    <t>It is of because  of the  Us dollars  increasing  prices.</t>
  </si>
  <si>
    <t xml:space="preserve">Increasing  of dollars  prices  and high  taxes on the  on the  from  suppliers </t>
  </si>
  <si>
    <t xml:space="preserve">Water flood will block the supplies  of goods </t>
  </si>
  <si>
    <t>de3227f9-780e-4892-a3ae-4ab039b3492d</t>
  </si>
  <si>
    <t>onion tomatoes okra banana mango beef</t>
  </si>
  <si>
    <t>soap jerrycan buckets mosquito_net sanitary_pads exercise_book pens blanket sleeping_mat clothing footwear cooking_pot cooking_utensils plastic_sheet iron_sheets pole solar_lamp firewood charcoal petrol diesel medicine phone_credit rubber_rope kanga bamboo grass underwear school_bag bra</t>
  </si>
  <si>
    <t>goat chicken sheep</t>
  </si>
  <si>
    <t>SDG ETB UGX KES CDF XAF USD</t>
  </si>
  <si>
    <t>Inflation of dollar</t>
  </si>
  <si>
    <t>High inflation of dollar</t>
  </si>
  <si>
    <t>Dollar inflation</t>
  </si>
  <si>
    <t>Things are very expensive</t>
  </si>
  <si>
    <t>Unavailability of some items like g/nuts, maize</t>
  </si>
  <si>
    <t>97c602f7-7362-4d0e-9cb0-a25d0d78ce70</t>
  </si>
  <si>
    <t>sorghum_grain wheat_flour maize_flour rice beans cowpea lentils cooking_oil milk_powder fish_dried salt</t>
  </si>
  <si>
    <t>honey potatoes okra onion tomatoes mango fish_fresh</t>
  </si>
  <si>
    <t>soap buckets mosquito_net exercise_book pens clothing footwear cooking_pot cooking_utensils pole firewood charcoal petrol diesel medicine phone_credit bamboo grass underwear</t>
  </si>
  <si>
    <t>groundnuts jerrycan sharpener rubber blanket sleeping_mat plastic_sheet SDG ETB UGX KES CDF XAF</t>
  </si>
  <si>
    <t xml:space="preserve">Increase in dollar price </t>
  </si>
  <si>
    <t>Dollar is increasing on daily basis</t>
  </si>
  <si>
    <t xml:space="preserve">There is dollar fluctuation and bad river route </t>
  </si>
  <si>
    <t>Dollar increasing daily</t>
  </si>
  <si>
    <t xml:space="preserve">Irregular prices due to dollar fluctuation </t>
  </si>
  <si>
    <t>da16dd50-73f0-4302-8e9f-f77ba8cdc001</t>
  </si>
  <si>
    <t>maize_grain rice cowpea lentils sugar salt</t>
  </si>
  <si>
    <t>honey okra potatoes tomatoes banana mango</t>
  </si>
  <si>
    <t>soap jerrycan mosquito_net bleach buckets exercise_book sleeping_mat clothing</t>
  </si>
  <si>
    <t>sorghum_grain maize_grain wheat_flour rice groundnuts beans sugar salt cooking_oil soap jerrycan</t>
  </si>
  <si>
    <t>Inflation</t>
  </si>
  <si>
    <t>Unstable price</t>
  </si>
  <si>
    <t>Dolar rate increase</t>
  </si>
  <si>
    <t>0ab82a83-4b88-4522-9ac8-077d9081bd49</t>
  </si>
  <si>
    <t>sorghum_grain sorghum_flour maize_flour wheat_flour cassava_flour rice groundnuts millet beans cowpea lentils sesame salt sugar cooking_oil milk_powder fish_dried</t>
  </si>
  <si>
    <t>soap jerrycan buckets bleach sanitary_pads mosquito_net exercise_book pens clothing footwear plastic_sheet iron_sheets pole solar_lamp firewood charcoal petrol diesel medicine phone_credit rubber_rope kanga plastic_bucket bamboo grass underwear school_bag bra</t>
  </si>
  <si>
    <t>Increase in price</t>
  </si>
  <si>
    <t>d6867791-4660-49e6-85ec-bfe7716cbd50</t>
  </si>
  <si>
    <t>sorghum_grain maize_grain wheat_flour rice cassava_flour groundnuts beans lentils sesame salt sugar cooking_oil milk_powder fish_dried</t>
  </si>
  <si>
    <t>honey okra onion banana mango beef</t>
  </si>
  <si>
    <t>buckets bleach sleeping_mat cooking_pot plastic_sheet iron_sheets solar_lamp diesel rubber_rope plastic_bucket bamboo</t>
  </si>
  <si>
    <t>bull chicken goat</t>
  </si>
  <si>
    <t>sleeping_mat cooking_pot plastic_sheet SDG ETB UGX KES CDF XAF</t>
  </si>
  <si>
    <t>General prices increase in the market.</t>
  </si>
  <si>
    <t>If emphasis are made on reductions of dollar rate and prices of commodity in the market.</t>
  </si>
  <si>
    <t>Because if dollar rate falls it will definitely happen.</t>
  </si>
  <si>
    <t>f3d28710-6aea-4762-b3d2-09519e347de2</t>
  </si>
  <si>
    <t>honey potatoes okra onion tomatoes mango milk_fresh fish_fresh beef</t>
  </si>
  <si>
    <t xml:space="preserve">Prices  of Us  dollars  have  increased </t>
  </si>
  <si>
    <t xml:space="preserve">Government  has  increased  the taxes  in the markets </t>
  </si>
  <si>
    <t xml:space="preserve">High  prices  of  Us  dollars  and high  taxes </t>
  </si>
  <si>
    <t xml:space="preserve">Prices  of commodities  are  rising  high  from the wholesalers </t>
  </si>
  <si>
    <t xml:space="preserve"> Flooding water  will  block  the  roads  from  the  suppliers </t>
  </si>
  <si>
    <t>c29a48a8-74e2-43f8-835b-aff5d4482671</t>
  </si>
  <si>
    <t>honey mango fish_fresh beef milk_fresh</t>
  </si>
  <si>
    <t>soap jerrycan mosquito_net sanitary_pads exercise_book pens footwear clothing plastic_sheet pole charcoal firewood petrol medicine phone_credit grass underwear bra</t>
  </si>
  <si>
    <t>maize_grain blanket cooking_pot SDG USD ETB UGX KES CDF XAF</t>
  </si>
  <si>
    <t>Hard currency has gone up</t>
  </si>
  <si>
    <t>Hard currency has gone high</t>
  </si>
  <si>
    <t>Hard currncy has gone up</t>
  </si>
  <si>
    <t>Hard currencyhas gone up</t>
  </si>
  <si>
    <t>bbd4f2a6-f5f9-4d51-b556-7083e04b8f46</t>
  </si>
  <si>
    <t>soap jerrycan buckets bleach mosquito_net sanitary_pads exercise_book pens blanket sleeping_mat clothing footwear cooking_pot cooking_utensils plastic_sheet iron_sheets pole solar_lamp firewood charcoal petrol diesel medicine phone_credit rubber_rope kanga plastic_bucket bamboo underwear school_bag bra</t>
  </si>
  <si>
    <t>aced80fd-064f-470a-9e39-fefea6bd08e0</t>
  </si>
  <si>
    <t>wheat_flour rice beans salt sugar cooking_oil</t>
  </si>
  <si>
    <t>okra onion milk_fresh fish_fresh beef</t>
  </si>
  <si>
    <t>soap jerrycan buckets mosquito_net sanitary_pads exercise_book cooking_pot cooking_utensils pole firewood charcoal medicine phone_credit grass</t>
  </si>
  <si>
    <t>sorghum_grain maize_grain groundnuts SSP USD chicken goat charcoal firewood pole plastic_sheet cooking_pot</t>
  </si>
  <si>
    <t xml:space="preserve">Fluctuations of South Sudanese pounds </t>
  </si>
  <si>
    <t xml:space="preserve">Road closure/poor supply route </t>
  </si>
  <si>
    <t xml:space="preserve">High demand </t>
  </si>
  <si>
    <t xml:space="preserve">High prices </t>
  </si>
  <si>
    <t>83e1db19-2654-4efe-be07-6065f926905c</t>
  </si>
  <si>
    <t>sorghum_grain cooking_oil salt maize_grain</t>
  </si>
  <si>
    <t>okra onion mango</t>
  </si>
  <si>
    <t>soap jerrycan mosquito_net</t>
  </si>
  <si>
    <t>groundnuts beans rubber sharpener plastic_sheet SDG ETB UGX KES CDF XAF pencil</t>
  </si>
  <si>
    <t>Road  condition</t>
  </si>
  <si>
    <t>Goods are very expensive</t>
  </si>
  <si>
    <t>Because the rate of prices has be high</t>
  </si>
  <si>
    <t>56837536-7683-436d-9f11-1e7727e947db</t>
  </si>
  <si>
    <t>sorghum_grain sorghum_flour maize_flour wheat_flour cassava_flour rice millet groundnuts beans cowpea lentils sesame sugar cooking_oil milk_powder fish_dried</t>
  </si>
  <si>
    <t>soap jerrycan buckets bleach mosquito_net sanitary_pads exercise_book pens clothing footwear plastic_sheet iron_sheets pole solar_lamp firewood charcoal petrol diesel medicine phone_credit rubber_rope plastic_bucket</t>
  </si>
  <si>
    <t>74b91622-c8bf-4a84-b326-a6755fb24b50</t>
  </si>
  <si>
    <t>sorghum_grain sorghum_flour maize_flour wheat_flour cassava_flour rice millet beans groundnuts cowpea lentils sesame salt sugar cooking_oil milk_powder</t>
  </si>
  <si>
    <t>banana mango milk_fresh fish_fresh tomatoes onion okra potatoes honey beef</t>
  </si>
  <si>
    <t>exercise_book pens sanitary_pads mosquito_net bleach buckets jerrycan soap clothing footwear cooking_pot cooking_utensils plastic_sheet iron_sheets pole solar_lamp firewood charcoal petrol diesel medicine phone_credit rubber_rope kanga plastic_bucket bamboo grass underwear school_bag bra</t>
  </si>
  <si>
    <t>5dfa0a95-04ca-4537-8e11-c86f37b4a840</t>
  </si>
  <si>
    <t>soap jerrycan buckets bleach mosquito_net sanitary_pads exercise_book pens sleeping_mat clothing footwear cooking_pot cooking_utensils plastic_sheet iron_sheets pole solar_lamp firewood charcoal petrol diesel medicine phone_credit rubber_rope kanga</t>
  </si>
  <si>
    <t>maize_grain SDG ETB UGX KES CDF XAF blanket</t>
  </si>
  <si>
    <t>4f47aa37-24a5-4630-ac49-3f96a9b57e48</t>
  </si>
  <si>
    <t>honey potatoes okra tomatoes banana onion mango milk_fresh fish_fresh beef</t>
  </si>
  <si>
    <t>7271d0e2-f011-4eff-9d45-f7042a8c974f</t>
  </si>
  <si>
    <t>sorghum_grain sorghum_flour wheat_flour maize_flour rice lentils salt sugar cooking_oil milk_powder fish_dried</t>
  </si>
  <si>
    <t>okra potatoes onion tomatoes milk_fresh fish_fresh</t>
  </si>
  <si>
    <t>jerrycan buckets soap mosquito_net sanitary_pads exercise_book pens blanket sleeping_mat clothing footwear cooking_pot cooking_utensils plastic_sheet iron_sheets pole firewood charcoal petrol diesel medicine phone_credit plastic_bucket bamboo grass underwear school_bag bra</t>
  </si>
  <si>
    <t>maize_grain groundnuts beans blanket sharpener rubber SDG ETB UGX KES CDF XAF</t>
  </si>
  <si>
    <t>7bbdf0d0-13c3-4ac3-b2a6-1fc03a9dbb8c</t>
  </si>
  <si>
    <t>beans sorghum_grain maize_grain maize_flour wheat_flour rice salt sugar cooking_oil fish_dried milk_powder</t>
  </si>
  <si>
    <t>okra onion mango milk_fresh fish_fresh beef</t>
  </si>
  <si>
    <t>soap pens exercise_book clothing footwear cooking_utensils pole</t>
  </si>
  <si>
    <t>groundnuts jerrycan mosquito_net blanket sleeping_mat cooking_pot plastic_sheet USD UGX KES CDF XAF ETB SDG</t>
  </si>
  <si>
    <t xml:space="preserve">Because of inflation and pounds depreciation </t>
  </si>
  <si>
    <t xml:space="preserve">Because of inflation and pounds </t>
  </si>
  <si>
    <t xml:space="preserve">Because of inflation and depreciation </t>
  </si>
  <si>
    <t>cf49eb1d-99be-44e4-9bac-74a76cb6fc6e</t>
  </si>
  <si>
    <t>sorghum_grain sorghum_flour maize_grain maize_flour wheat_flour rice beans salt sugar cooking_oil fish_dried</t>
  </si>
  <si>
    <t>soap exercise_book clothing footwear pole</t>
  </si>
  <si>
    <t>bull goat sheep</t>
  </si>
  <si>
    <t>jerrycan mosquito_net blanket sleeping_mat cooking_pot plastic_sheet USD SDG ETB UGX KES CDF</t>
  </si>
  <si>
    <t xml:space="preserve">Because </t>
  </si>
  <si>
    <t>56b727c6-0c64-46f9-a9bd-f462379fa721</t>
  </si>
  <si>
    <t>maize_flour wheat_flour maize_grain sorghum_grain beans salt sugar cooking_oil fish_dried</t>
  </si>
  <si>
    <t>soap clothing footwear pole firewood charcoal grass bra medicine petrol</t>
  </si>
  <si>
    <t>groundnuts jerrycan mosquito_net exercise_book pen pencil rubber sharpener blanket sleeping_mat cooking_pot plastic_sheet USD SDG ETB UGX KES CDF XAF</t>
  </si>
  <si>
    <t xml:space="preserve">Most businesses will closed because this inflation </t>
  </si>
  <si>
    <t>0897d3d9-be8e-442e-bc52-9c6303888487</t>
  </si>
  <si>
    <t>maize_flour wheat_flour beans salt fish_dried</t>
  </si>
  <si>
    <t>milk_fresh fish_fresh okra onion</t>
  </si>
  <si>
    <t>soap clothing pole firewood charcoal bra</t>
  </si>
  <si>
    <t>sorghum_grain wheat_flour rice cooking_oil jerrycan sugar mosquito_net exercise_book pen pencil rubber sharpener blanket sleeping_mat cooking_pot plastic_sheet USD SDG ETB UGX KES CDF XAF</t>
  </si>
  <si>
    <t xml:space="preserve">Inflation has already affected sales </t>
  </si>
  <si>
    <t>61f7a428-2ded-4fe1-b3e3-dd036477eef2</t>
  </si>
  <si>
    <t>sorghum_grain sorghum_flour maize_grain maize_flour wheat_flour rice groundnuts beans cowpea lentils salt sugar cooking_oil milk_powder</t>
  </si>
  <si>
    <t>honey potatoes okra onion tomatoes banana mango milk_fresh beef</t>
  </si>
  <si>
    <t>soap jerrycan buckets mosquito_net exercise_book pens blanket sleeping_mat clothing footwear cooking_pot cooking_utensils plastic_sheet pole firewood solar_lamp charcoal petrol medicine phone_credit kanga rubber_rope plastic_bucket underwear school_bag bra sanitary_pads</t>
  </si>
  <si>
    <t>XAF CDF UGX ETB SDG</t>
  </si>
  <si>
    <t>Economic crises due to increase of Dollar</t>
  </si>
  <si>
    <t>due to dollar increase</t>
  </si>
  <si>
    <t>471737b6-eb02-45a8-81c7-ea456425f820</t>
  </si>
  <si>
    <t>sorghum_grain sorghum_flour maize_flour wheat_flour salt sugar cooking_oil cowpea beans groundnuts rice millet sesame milk_powder</t>
  </si>
  <si>
    <t>okra onion tomatoes banana mango milk_fresh fish_fresh beef</t>
  </si>
  <si>
    <t>soap jerrycan buckets mosquito_net sanitary_pads exercise_book pens blanket sleeping_mat charcoal firewood solar_lamp pole plastic_sheet cooking_utensils cooking_pot plastic_bucket rubber_rope clothing footwear iron_sheets petrol diesel medicine phone_credit kanga bamboo grass underwear school_bag bra</t>
  </si>
  <si>
    <t>maize_grain XAF CDF KES UGX ETB</t>
  </si>
  <si>
    <t xml:space="preserve">Dollar inflation in the country </t>
  </si>
  <si>
    <t xml:space="preserve">Their prices increase as dollar increases and at times during rain season when transport is difficult </t>
  </si>
  <si>
    <t xml:space="preserve">Due to rain season which will make transport more difficult </t>
  </si>
  <si>
    <t>216940b6-8008-4cbb-8b41-02ef6b8fc788</t>
  </si>
  <si>
    <t>sorghum_grain sorghum_flour wheat_flour rice salt sugar cooking_oil milk_powder fish_dried</t>
  </si>
  <si>
    <t>soap pens clothing footwear pole petrol diesel medicine phone_credit rubber_rope underwear school_bag bra</t>
  </si>
  <si>
    <t>maize_grain groundnuts jerrycan mosquito_net exercise_book rubber pencil sharpener blanket sleeping_mat cooking_pot plastic_sheet pole firewood charcoal chicken ETB UGX KES CDF XAF</t>
  </si>
  <si>
    <t>3bd259b4-cac4-4661-9b0f-2df3159b07cc</t>
  </si>
  <si>
    <t>sorghum_grain sorghum_flour maize_grain wheat_flour rice groundnuts cowpea lentils sesame salt sugar cooking_oil milk_powder fish_dried</t>
  </si>
  <si>
    <t>jerrycan soap mosquito_net pens sleeping_mat clothing footwear plastic_sheet pole charcoal petrol diesel medicine phone_credit underwear school_bag bra</t>
  </si>
  <si>
    <t>beans exercise_book rubber sharpener blanket cooking_pot plastic_sheet firewood ETB UGX KES CDF XAF</t>
  </si>
  <si>
    <t>Prices will be high</t>
  </si>
  <si>
    <t>069fae6d-e715-461c-820b-e508703f689f</t>
  </si>
  <si>
    <t>sorghum_grain sorghum_flour maize_grain wheat_flour cassava_flour rice groundnuts beans cowpea lentils sesame salt sugar cooking_oil milk_powder fish_dried</t>
  </si>
  <si>
    <t>soap jerrycan mosquito_net pens blanket clothing footwear cooking_pot cooking_utensils plastic_sheet iron_sheets pole firewood charcoal petrol diesel medicine phone_credit plastic_bucket sanitary_pads bamboo grass underwear school_bag bra</t>
  </si>
  <si>
    <t>47295eab-1f72-43ee-92db-8a0f75f031f5</t>
  </si>
  <si>
    <t xml:space="preserve">Dollar rates fluctuations </t>
  </si>
  <si>
    <t xml:space="preserve">Dollar is rate is dropping </t>
  </si>
  <si>
    <t>7de761be-b5bc-4475-8119-0eadce316da4</t>
  </si>
  <si>
    <t>sorghum_grain sorghum_flour maize_grain maize_flour wheat_flour cassava_flour rice millet groundnuts cowpea lentils sesame salt sugar cooking_oil milk_powder fish_dried beans</t>
  </si>
  <si>
    <t>mosquito_net soap jerrycan buckets bleach sanitary_pads exercise_book pens blanket sleeping_mat clothing footwear cooking_pot cooking_utensils plastic_sheet iron_sheets pole solar_lamp firewood charcoal petrol medicine diesel phone_credit rubber_rope kanga plastic_bucket bamboo grass underwear school_bag</t>
  </si>
  <si>
    <t>SDG ETB KES CDF XAF</t>
  </si>
  <si>
    <t xml:space="preserve">High rate of currency exchange </t>
  </si>
  <si>
    <t xml:space="preserve">Becouse of the increase rate of currency exchange </t>
  </si>
  <si>
    <t xml:space="preserve">High currency exchange rate </t>
  </si>
  <si>
    <t>Poor roads during rainy seasons , high exchange rate.</t>
  </si>
  <si>
    <t>f755b56c-98cc-4d6a-bcb8-33678f867489</t>
  </si>
  <si>
    <t>fish_dried milk_powder cooking_oil sugar salt sesame lentils cowpea beans groundnuts rice maize_flour wheat_flour sorghum_flour</t>
  </si>
  <si>
    <t>beef fish_fresh mango tomatoes onion okra</t>
  </si>
  <si>
    <t>bra school_bag underwear grass sanitary_pads plastic_bucket kanga rubber_rope phone_credit medicine diesel petrol charcoal firewood solar_lamp pole plastic_sheet cooking_utensils cooking_pot footwear clothing sleeping_mat blanket pens exercise_book mosquito_net bleach buckets jerrycan soap</t>
  </si>
  <si>
    <t>maize_grain goat chicken SSP USD SDG ETB UGX KES CDF XAF</t>
  </si>
  <si>
    <t xml:space="preserve">Prices  fluctuations </t>
  </si>
  <si>
    <t>91447122-d9d7-4c5a-857a-10d50a3ce443</t>
  </si>
  <si>
    <t>sorghum_grain wheat_flour rice lentils salt sugar milk_powder fish_dried cooking_oil</t>
  </si>
  <si>
    <t>okra tomatoes</t>
  </si>
  <si>
    <t>soap jerrycan buckets mosquito_net sanitary_pads exercise_book pens sleeping_mat clothing cooking_pot cooking_utensils plastic_sheet pole solar_lamp firewood charcoal plastic_bucket grass</t>
  </si>
  <si>
    <t>maize_grain beans rubber sharpener blanket</t>
  </si>
  <si>
    <t xml:space="preserve">Dollar change </t>
  </si>
  <si>
    <t xml:space="preserve">Dollar exchange rate </t>
  </si>
  <si>
    <t xml:space="preserve">Dollar exchange rate increase </t>
  </si>
  <si>
    <t>3be8224b-56c7-482a-9547-d483192ed6d7</t>
  </si>
  <si>
    <t>sorghum_grain sorghum_flour maize_grain maize_flour cassava_flour wheat_flour rice millet groundnuts beans cowpea sesame salt sugar cooking_oil milk_powder fish_dried lentils</t>
  </si>
  <si>
    <t>honey potatoes okra onion tomatoes banana mango fish_fresh beef</t>
  </si>
  <si>
    <t>soap jerrycan buckets mosquito_net sanitary_pads exercise_book pens blanket sleeping_mat clothing footwear cooking_pot cooking_utensils plastic_sheet iron_sheets pole solar_lamp firewood charcoal petrol diesel medicine phone_credit rubber_rope kanga plastic_bucket grass underwear school_bag</t>
  </si>
  <si>
    <t xml:space="preserve">Dollar rates </t>
  </si>
  <si>
    <t>9580d7ae-a2b7-4e76-b999-ff88c78a4727</t>
  </si>
  <si>
    <t>sorghum_grain sorghum_flour maize_grain maize_flour wheat_flour cassava_flour rice millet groundnuts beans cowpea salt sugar cooking_oil milk_powder fish_dried sesame lentils</t>
  </si>
  <si>
    <t>honey okra onion tomatoes banana mango fish_fresh beef milk_fresh</t>
  </si>
  <si>
    <t>soap jerrycan buckets bleach mosquito_net exercise_book pens blanket clothing footwear cooking_pot cooking_utensils plastic_sheet iron_sheets pole solar_lamp firewood charcoal petrol diesel medicine phone_credit kanga plastic_bucket bamboo underwear school_bag bra</t>
  </si>
  <si>
    <t>sleeping_mat goat SSP USD SDG ETB UGX KES CDF XAF</t>
  </si>
  <si>
    <t xml:space="preserve">High prices charged by suppliers </t>
  </si>
  <si>
    <t>bc763dfd-b88a-423d-9bcb-164009ec9908</t>
  </si>
  <si>
    <t>sorghum_grain maize_grain maize_flour wheat_flour rice groundnuts cowpea lentils sesame salt sugar cooking_oil milk_powder fish_dried</t>
  </si>
  <si>
    <t>beef fish_fresh milk_fresh mango onion okra potatoes</t>
  </si>
  <si>
    <t>soap jerrycan buckets bleach mosquito_net exercise_book pens clothing footwear cooking_pot cooking_utensils plastic_sheet pole solar_lamp firewood charcoal petrol diesel medicine phone_credit plastic_bucket bamboo grass underwear school_bag</t>
  </si>
  <si>
    <t>maize_grain beans sharpener blanket sleeping_mat XAF CDF KES UGX ETB</t>
  </si>
  <si>
    <t xml:space="preserve">Due to the dollar rate higher prices. </t>
  </si>
  <si>
    <t xml:space="preserve">Because of dollars high price </t>
  </si>
  <si>
    <t xml:space="preserve">Because of many people coming from Sudan as returnes. </t>
  </si>
  <si>
    <t xml:space="preserve">There will be a shortage of food because the number of people will increase as well as the demand. </t>
  </si>
  <si>
    <t>020c5bea-61ff-4c9d-ad7a-c8b86b65babe</t>
  </si>
  <si>
    <t>Change since April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</si>
</sst>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33" x14ac:knownFonts="1">
    <font>
      <sz val="11"/>
      <color theme="1"/>
      <name val="Calibri"/>
      <family val="2"/>
      <scheme val="minor"/>
    </font>
    <font>
      <b/>
      <sz val="11"/>
      <color theme="1"/>
      <name val="Arial Narrow"/>
      <family val="2"/>
    </font>
    <font>
      <b/>
      <sz val="14"/>
      <color theme="1"/>
      <name val="Arial Narrow"/>
      <family val="2"/>
    </font>
    <font>
      <b/>
      <sz val="11"/>
      <color theme="1"/>
      <name val="Calibri"/>
      <family val="2"/>
    </font>
    <font>
      <b/>
      <sz val="11"/>
      <color theme="0"/>
      <name val="Arial Narrow"/>
      <family val="2"/>
    </font>
    <font>
      <b/>
      <sz val="10"/>
      <color theme="0"/>
      <name val="Arial Narrow"/>
      <family val="2"/>
    </font>
    <font>
      <b/>
      <sz val="10"/>
      <name val="Arial Narrow"/>
      <family val="2"/>
    </font>
    <font>
      <u/>
      <sz val="11"/>
      <color theme="10"/>
      <name val="Calibri"/>
      <family val="2"/>
      <scheme val="minor"/>
    </font>
    <font>
      <sz val="11"/>
      <color theme="1"/>
      <name val="Arial Narrow"/>
      <family val="2"/>
    </font>
    <font>
      <sz val="10"/>
      <color rgb="FF000000"/>
      <name val="Arial Narrow"/>
      <family val="2"/>
    </font>
    <font>
      <b/>
      <sz val="10"/>
      <color theme="1"/>
      <name val="Arial Narrow"/>
      <family val="2"/>
    </font>
    <font>
      <u/>
      <sz val="11"/>
      <name val="Arial Narrow"/>
      <family val="2"/>
    </font>
    <font>
      <sz val="10"/>
      <name val="Arial Narrow"/>
      <family val="2"/>
    </font>
    <font>
      <sz val="10"/>
      <color theme="1"/>
      <name val="Arial Narrow"/>
      <family val="2"/>
    </font>
    <font>
      <sz val="10"/>
      <name val="Arial"/>
      <family val="2"/>
    </font>
    <font>
      <b/>
      <i/>
      <sz val="10"/>
      <name val="Arial Narrow"/>
      <family val="2"/>
    </font>
    <font>
      <b/>
      <i/>
      <sz val="10"/>
      <color theme="1"/>
      <name val="Arial Narrow"/>
      <family val="2"/>
    </font>
    <font>
      <b/>
      <sz val="9"/>
      <color theme="0"/>
      <name val="Arial Narrow"/>
      <family val="2"/>
    </font>
    <font>
      <b/>
      <sz val="9"/>
      <name val="Arial Narrow"/>
      <family val="2"/>
    </font>
    <font>
      <sz val="9"/>
      <color theme="1"/>
      <name val="Arial Narrow"/>
      <family val="2"/>
    </font>
    <font>
      <sz val="9"/>
      <name val="Arial Narrow"/>
      <family val="2"/>
    </font>
    <font>
      <sz val="10"/>
      <color theme="1"/>
      <name val="Times New Roman"/>
      <family val="1"/>
    </font>
    <font>
      <sz val="11"/>
      <color rgb="FF000000"/>
      <name val="Calibri"/>
      <family val="2"/>
      <scheme val="minor"/>
    </font>
    <font>
      <u/>
      <sz val="10"/>
      <color theme="1"/>
      <name val="Arial Narrow"/>
      <family val="2"/>
    </font>
    <font>
      <b/>
      <sz val="10"/>
      <color rgb="FFFF0000"/>
      <name val="Arial Narrow"/>
      <family val="2"/>
    </font>
    <font>
      <sz val="10"/>
      <color rgb="FFFF0000"/>
      <name val="Arial Narrow"/>
      <family val="2"/>
    </font>
    <font>
      <sz val="8"/>
      <color theme="1"/>
      <name val="Arial"/>
      <family val="2"/>
    </font>
    <font>
      <sz val="8"/>
      <color theme="1"/>
      <name val="Arial Narrow"/>
      <family val="2"/>
    </font>
    <font>
      <sz val="12"/>
      <color rgb="FF777777"/>
      <name val="Arial"/>
      <family val="2"/>
    </font>
    <font>
      <sz val="9"/>
      <color theme="1"/>
      <name val="Arial Narrow"/>
      <family val="2"/>
    </font>
    <font>
      <sz val="11"/>
      <color theme="1"/>
      <name val="Calibri"/>
      <family val="2"/>
    </font>
    <font>
      <sz val="11"/>
      <color rgb="FF222222"/>
      <name val="Arial Narrow"/>
      <family val="2"/>
    </font>
    <font>
      <sz val="8"/>
      <name val="Calibri"/>
      <family val="2"/>
      <scheme val="minor"/>
    </font>
  </fonts>
  <fills count="37">
    <fill>
      <patternFill patternType="none"/>
    </fill>
    <fill>
      <patternFill patternType="gray125"/>
    </fill>
    <fill>
      <patternFill patternType="solid">
        <fgColor rgb="FFD63F40"/>
        <bgColor indexed="64"/>
      </patternFill>
    </fill>
    <fill>
      <patternFill patternType="solid">
        <fgColor theme="0" tint="-0.34998626667073579"/>
        <bgColor theme="5" tint="0.59999389629810485"/>
      </patternFill>
    </fill>
    <fill>
      <patternFill patternType="solid">
        <fgColor theme="0" tint="-0.34998626667073579"/>
        <bgColor indexed="64"/>
      </patternFill>
    </fill>
    <fill>
      <patternFill patternType="solid">
        <fgColor theme="0" tint="-0.14999847407452621"/>
        <bgColor theme="5" tint="0.59999389629810485"/>
      </patternFill>
    </fill>
    <fill>
      <patternFill patternType="solid">
        <fgColor theme="0" tint="-0.34998626667073579"/>
        <bgColor theme="5" tint="0.79998168889431442"/>
      </patternFill>
    </fill>
    <fill>
      <patternFill patternType="solid">
        <fgColor theme="0" tint="-0.14999847407452621"/>
        <bgColor theme="5" tint="0.79998168889431442"/>
      </patternFill>
    </fill>
    <fill>
      <patternFill patternType="solid">
        <fgColor theme="3" tint="-0.249977111117893"/>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6" tint="0.39997558519241921"/>
        <bgColor indexed="64"/>
      </patternFill>
    </fill>
    <fill>
      <patternFill patternType="solid">
        <fgColor theme="9" tint="0.79998168889431442"/>
        <bgColor indexed="64"/>
      </patternFill>
    </fill>
    <fill>
      <patternFill patternType="solid">
        <fgColor theme="1"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theme="0" tint="-0.249977111117893"/>
        <bgColor indexed="64"/>
      </patternFill>
    </fill>
    <fill>
      <patternFill patternType="solid">
        <fgColor theme="4" tint="0.39997558519241921"/>
        <bgColor indexed="64"/>
      </patternFill>
    </fill>
    <fill>
      <patternFill patternType="solid">
        <fgColor theme="9" tint="-0.249977111117893"/>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rgb="FFEFB7B7"/>
        <bgColor indexed="64"/>
      </patternFill>
    </fill>
    <fill>
      <patternFill patternType="solid">
        <fgColor theme="9"/>
        <bgColor indexed="64"/>
      </patternFill>
    </fill>
    <fill>
      <patternFill patternType="solid">
        <fgColor theme="5"/>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rgb="FFEE5859"/>
        <bgColor indexed="64"/>
      </patternFill>
    </fill>
    <fill>
      <patternFill patternType="solid">
        <fgColor theme="1" tint="0.499984740745262"/>
        <bgColor indexed="64"/>
      </patternFill>
    </fill>
    <fill>
      <patternFill patternType="solid">
        <fgColor theme="6" tint="0.79998168889431442"/>
        <bgColor indexed="64"/>
      </patternFill>
    </fill>
    <fill>
      <patternFill patternType="solid">
        <fgColor theme="9" tint="0.39997558519241921"/>
        <bgColor indexed="64"/>
      </patternFill>
    </fill>
    <fill>
      <patternFill patternType="solid">
        <fgColor rgb="FFFFFF00"/>
        <bgColor indexed="64"/>
      </patternFill>
    </fill>
    <fill>
      <patternFill patternType="solid">
        <fgColor theme="9" tint="0.59999389629810485"/>
        <bgColor indexed="64"/>
      </patternFill>
    </fill>
    <fill>
      <patternFill patternType="solid">
        <fgColor theme="7" tint="0.39997558519241921"/>
        <bgColor indexed="64"/>
      </patternFill>
    </fill>
    <fill>
      <patternFill patternType="solid">
        <fgColor theme="4"/>
        <bgColor indexed="64"/>
      </patternFill>
    </fill>
    <fill>
      <patternFill patternType="solid">
        <fgColor theme="5" tint="0.39997558519241921"/>
        <bgColor indexed="64"/>
      </patternFill>
    </fill>
    <fill>
      <patternFill patternType="solid">
        <fgColor rgb="FF7030A0"/>
        <bgColor indexed="64"/>
      </patternFill>
    </fill>
  </fills>
  <borders count="16">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theme="0"/>
      </left>
      <right style="medium">
        <color indexed="64"/>
      </right>
      <top/>
      <bottom style="medium">
        <color theme="0"/>
      </bottom>
      <diagonal/>
    </border>
    <border>
      <left style="medium">
        <color indexed="64"/>
      </left>
      <right style="medium">
        <color theme="0"/>
      </right>
      <top style="medium">
        <color theme="0"/>
      </top>
      <bottom style="medium">
        <color theme="0"/>
      </bottom>
      <diagonal/>
    </border>
    <border>
      <left/>
      <right style="medium">
        <color indexed="64"/>
      </right>
      <top/>
      <bottom/>
      <diagonal/>
    </border>
    <border>
      <left style="medium">
        <color theme="0"/>
      </left>
      <right style="medium">
        <color indexed="64"/>
      </right>
      <top style="medium">
        <color theme="0"/>
      </top>
      <bottom style="medium">
        <color theme="0"/>
      </bottom>
      <diagonal/>
    </border>
    <border>
      <left style="thin">
        <color theme="0"/>
      </left>
      <right style="medium">
        <color indexed="64"/>
      </right>
      <top/>
      <bottom/>
      <diagonal/>
    </border>
    <border>
      <left style="medium">
        <color indexed="64"/>
      </left>
      <right style="medium">
        <color theme="0"/>
      </right>
      <top/>
      <bottom style="medium">
        <color theme="0"/>
      </bottom>
      <diagonal/>
    </border>
    <border>
      <left style="medium">
        <color indexed="64"/>
      </left>
      <right style="medium">
        <color theme="0"/>
      </right>
      <top style="medium">
        <color theme="0"/>
      </top>
      <bottom style="medium">
        <color indexed="64"/>
      </bottom>
      <diagonal/>
    </border>
    <border>
      <left style="medium">
        <color theme="0"/>
      </left>
      <right style="medium">
        <color indexed="64"/>
      </right>
      <top style="medium">
        <color theme="0"/>
      </top>
      <bottom style="medium">
        <color indexed="64"/>
      </bottom>
      <diagonal/>
    </border>
    <border>
      <left/>
      <right/>
      <top style="thin">
        <color auto="1"/>
      </top>
      <bottom/>
      <diagonal/>
    </border>
    <border>
      <left/>
      <right/>
      <top/>
      <bottom style="thin">
        <color indexed="64"/>
      </bottom>
      <diagonal/>
    </border>
    <border>
      <left/>
      <right/>
      <top style="thin">
        <color indexed="64"/>
      </top>
      <bottom style="thin">
        <color auto="1"/>
      </bottom>
      <diagonal/>
    </border>
    <border>
      <left/>
      <right/>
      <top/>
      <bottom style="medium">
        <color indexed="64"/>
      </bottom>
      <diagonal/>
    </border>
  </borders>
  <cellStyleXfs count="4">
    <xf numFmtId="0" fontId="0" fillId="0" borderId="0"/>
    <xf numFmtId="0" fontId="7" fillId="0" borderId="0" applyNumberFormat="0" applyFill="0" applyBorder="0" applyAlignment="0" applyProtection="0"/>
    <xf numFmtId="0" fontId="14" fillId="0" borderId="0" applyNumberFormat="0" applyFill="0" applyBorder="0" applyAlignment="0" applyProtection="0"/>
    <xf numFmtId="0" fontId="22" fillId="0" borderId="0"/>
  </cellStyleXfs>
  <cellXfs count="227">
    <xf numFmtId="0" fontId="0" fillId="0" borderId="0" xfId="0"/>
    <xf numFmtId="0" fontId="4" fillId="2" borderId="3" xfId="0" applyFont="1" applyFill="1" applyBorder="1" applyAlignment="1">
      <alignment vertical="top" wrapText="1"/>
    </xf>
    <xf numFmtId="0" fontId="4" fillId="2" borderId="4" xfId="0" applyFont="1" applyFill="1" applyBorder="1" applyAlignment="1">
      <alignment horizontal="left" vertical="top" wrapText="1"/>
    </xf>
    <xf numFmtId="0" fontId="5" fillId="3" borderId="5" xfId="0" applyFont="1" applyFill="1" applyBorder="1" applyAlignment="1">
      <alignment vertical="top" wrapText="1"/>
    </xf>
    <xf numFmtId="0" fontId="5" fillId="4" borderId="6" xfId="0" applyFont="1" applyFill="1" applyBorder="1" applyAlignment="1">
      <alignment horizontal="left" vertical="top" wrapText="1"/>
    </xf>
    <xf numFmtId="0" fontId="6" fillId="5" borderId="5" xfId="0" applyFont="1" applyFill="1" applyBorder="1" applyAlignment="1">
      <alignment vertical="top" wrapText="1"/>
    </xf>
    <xf numFmtId="0" fontId="6" fillId="5" borderId="7" xfId="0" applyFont="1" applyFill="1" applyBorder="1" applyAlignment="1">
      <alignment horizontal="left" vertical="top" wrapText="1"/>
    </xf>
    <xf numFmtId="0" fontId="5" fillId="6" borderId="5" xfId="0" applyFont="1" applyFill="1" applyBorder="1" applyAlignment="1">
      <alignment vertical="top" wrapText="1"/>
    </xf>
    <xf numFmtId="0" fontId="5" fillId="6" borderId="7" xfId="0" applyFont="1" applyFill="1" applyBorder="1" applyAlignment="1">
      <alignment horizontal="left" vertical="top" wrapText="1"/>
    </xf>
    <xf numFmtId="0" fontId="6" fillId="7" borderId="5" xfId="0" applyFont="1" applyFill="1" applyBorder="1" applyAlignment="1">
      <alignment vertical="top" wrapText="1"/>
    </xf>
    <xf numFmtId="0" fontId="6" fillId="7" borderId="7" xfId="0" applyFont="1" applyFill="1" applyBorder="1" applyAlignment="1">
      <alignment horizontal="left" vertical="top" wrapText="1"/>
    </xf>
    <xf numFmtId="0" fontId="4" fillId="2" borderId="8" xfId="0" applyFont="1" applyFill="1" applyBorder="1" applyAlignment="1">
      <alignment horizontal="left" vertical="top" wrapText="1"/>
    </xf>
    <xf numFmtId="0" fontId="5" fillId="6" borderId="9" xfId="0" applyFont="1" applyFill="1" applyBorder="1" applyAlignment="1">
      <alignment vertical="top" wrapText="1"/>
    </xf>
    <xf numFmtId="0" fontId="5" fillId="6" borderId="4" xfId="0" applyFont="1" applyFill="1" applyBorder="1" applyAlignment="1">
      <alignment horizontal="left" vertical="top" wrapText="1"/>
    </xf>
    <xf numFmtId="0" fontId="0" fillId="0" borderId="0" xfId="0" applyAlignment="1">
      <alignment horizontal="left" wrapText="1"/>
    </xf>
    <xf numFmtId="0" fontId="5" fillId="8" borderId="0" xfId="0" applyFont="1" applyFill="1" applyAlignment="1">
      <alignment vertical="center"/>
    </xf>
    <xf numFmtId="0" fontId="11" fillId="5" borderId="7" xfId="1" applyFont="1" applyFill="1" applyBorder="1" applyAlignment="1">
      <alignment horizontal="left" wrapText="1"/>
    </xf>
    <xf numFmtId="0" fontId="5" fillId="13" borderId="0" xfId="0" applyFont="1" applyFill="1" applyAlignment="1">
      <alignment horizontal="left" vertical="center"/>
    </xf>
    <xf numFmtId="0" fontId="5" fillId="13" borderId="0" xfId="0" applyFont="1" applyFill="1"/>
    <xf numFmtId="0" fontId="12" fillId="14" borderId="0" xfId="0" applyFont="1" applyFill="1"/>
    <xf numFmtId="0" fontId="13" fillId="14" borderId="0" xfId="0" applyFont="1" applyFill="1"/>
    <xf numFmtId="0" fontId="6" fillId="15" borderId="0" xfId="0" applyFont="1" applyFill="1" applyAlignment="1">
      <alignment horizontal="left" vertical="center"/>
    </xf>
    <xf numFmtId="0" fontId="6" fillId="15" borderId="0" xfId="0" applyFont="1" applyFill="1"/>
    <xf numFmtId="0" fontId="10" fillId="15" borderId="0" xfId="0" applyFont="1" applyFill="1"/>
    <xf numFmtId="0" fontId="12" fillId="15" borderId="0" xfId="0" applyFont="1" applyFill="1" applyAlignment="1">
      <alignment horizontal="left" vertical="center"/>
    </xf>
    <xf numFmtId="0" fontId="13" fillId="15" borderId="0" xfId="0" applyFont="1" applyFill="1" applyAlignment="1">
      <alignment horizontal="left" vertical="center"/>
    </xf>
    <xf numFmtId="0" fontId="13" fillId="15" borderId="0" xfId="0" applyFont="1" applyFill="1"/>
    <xf numFmtId="0" fontId="10" fillId="15" borderId="0" xfId="0" applyFont="1" applyFill="1" applyAlignment="1">
      <alignment horizontal="left" vertical="center"/>
    </xf>
    <xf numFmtId="0" fontId="12" fillId="15" borderId="0" xfId="0" applyFont="1" applyFill="1"/>
    <xf numFmtId="0" fontId="6" fillId="16" borderId="0" xfId="0" applyFont="1" applyFill="1" applyAlignment="1">
      <alignment horizontal="left" vertical="center"/>
    </xf>
    <xf numFmtId="0" fontId="6" fillId="16" borderId="0" xfId="0" applyFont="1" applyFill="1"/>
    <xf numFmtId="0" fontId="10" fillId="16" borderId="0" xfId="0" applyFont="1" applyFill="1"/>
    <xf numFmtId="0" fontId="10" fillId="16" borderId="0" xfId="0" applyFont="1" applyFill="1" applyAlignment="1">
      <alignment horizontal="left" vertical="center"/>
    </xf>
    <xf numFmtId="0" fontId="6" fillId="10" borderId="0" xfId="0" applyFont="1" applyFill="1" applyAlignment="1">
      <alignment horizontal="left" vertical="center"/>
    </xf>
    <xf numFmtId="0" fontId="6" fillId="10" borderId="0" xfId="0" applyFont="1" applyFill="1"/>
    <xf numFmtId="0" fontId="10" fillId="10" borderId="0" xfId="0" applyFont="1" applyFill="1"/>
    <xf numFmtId="0" fontId="10" fillId="10" borderId="0" xfId="0" applyFont="1" applyFill="1" applyAlignment="1">
      <alignment horizontal="left" vertical="center"/>
    </xf>
    <xf numFmtId="0" fontId="12" fillId="10" borderId="0" xfId="0" applyFont="1" applyFill="1"/>
    <xf numFmtId="0" fontId="13" fillId="10" borderId="0" xfId="0" applyFont="1" applyFill="1"/>
    <xf numFmtId="0" fontId="6" fillId="9" borderId="0" xfId="0" applyFont="1" applyFill="1" applyAlignment="1">
      <alignment horizontal="left" vertical="center"/>
    </xf>
    <xf numFmtId="0" fontId="6" fillId="9" borderId="0" xfId="0" applyFont="1" applyFill="1"/>
    <xf numFmtId="0" fontId="10" fillId="9" borderId="0" xfId="0" applyFont="1" applyFill="1"/>
    <xf numFmtId="0" fontId="12" fillId="0" borderId="0" xfId="0" applyFont="1"/>
    <xf numFmtId="0" fontId="13" fillId="0" borderId="0" xfId="0" applyFont="1"/>
    <xf numFmtId="0" fontId="12" fillId="9" borderId="0" xfId="0" applyFont="1" applyFill="1"/>
    <xf numFmtId="0" fontId="13" fillId="9" borderId="0" xfId="0" applyFont="1" applyFill="1"/>
    <xf numFmtId="0" fontId="6" fillId="17" borderId="0" xfId="0" applyFont="1" applyFill="1"/>
    <xf numFmtId="0" fontId="10" fillId="17" borderId="0" xfId="0" applyFont="1" applyFill="1"/>
    <xf numFmtId="0" fontId="12" fillId="17" borderId="0" xfId="0" applyFont="1" applyFill="1"/>
    <xf numFmtId="0" fontId="13" fillId="17" borderId="0" xfId="0" applyFont="1" applyFill="1"/>
    <xf numFmtId="0" fontId="6" fillId="14" borderId="0" xfId="0" applyFont="1" applyFill="1"/>
    <xf numFmtId="0" fontId="10" fillId="14" borderId="0" xfId="0" applyFont="1" applyFill="1"/>
    <xf numFmtId="0" fontId="6" fillId="12" borderId="0" xfId="0" applyFont="1" applyFill="1" applyAlignment="1">
      <alignment wrapText="1"/>
    </xf>
    <xf numFmtId="0" fontId="10" fillId="12" borderId="0" xfId="0" applyFont="1" applyFill="1" applyAlignment="1">
      <alignment wrapText="1"/>
    </xf>
    <xf numFmtId="0" fontId="12" fillId="12" borderId="0" xfId="0" applyFont="1" applyFill="1"/>
    <xf numFmtId="0" fontId="13" fillId="12" borderId="0" xfId="0" applyFont="1" applyFill="1"/>
    <xf numFmtId="0" fontId="6" fillId="12" borderId="0" xfId="0" applyFont="1" applyFill="1"/>
    <xf numFmtId="0" fontId="10" fillId="12" borderId="0" xfId="0" applyFont="1" applyFill="1"/>
    <xf numFmtId="0" fontId="6" fillId="18" borderId="0" xfId="0" applyFont="1" applyFill="1" applyAlignment="1">
      <alignment horizontal="left" vertical="center"/>
    </xf>
    <xf numFmtId="0" fontId="6" fillId="18" borderId="0" xfId="0" applyFont="1" applyFill="1"/>
    <xf numFmtId="0" fontId="10" fillId="18" borderId="0" xfId="0" applyFont="1" applyFill="1"/>
    <xf numFmtId="0" fontId="12" fillId="18" borderId="0" xfId="0" applyFont="1" applyFill="1"/>
    <xf numFmtId="0" fontId="13" fillId="18" borderId="0" xfId="0" applyFont="1" applyFill="1"/>
    <xf numFmtId="0" fontId="6" fillId="19" borderId="0" xfId="0" applyFont="1" applyFill="1"/>
    <xf numFmtId="0" fontId="10" fillId="19" borderId="0" xfId="0" applyFont="1" applyFill="1"/>
    <xf numFmtId="0" fontId="12" fillId="14" borderId="0" xfId="0" applyFont="1" applyFill="1" applyAlignment="1">
      <alignment vertical="top"/>
    </xf>
    <xf numFmtId="0" fontId="12" fillId="14" borderId="0" xfId="0" applyFont="1" applyFill="1" applyAlignment="1">
      <alignment wrapText="1"/>
    </xf>
    <xf numFmtId="0" fontId="13" fillId="14" borderId="0" xfId="0" applyFont="1" applyFill="1" applyAlignment="1">
      <alignment vertical="top"/>
    </xf>
    <xf numFmtId="0" fontId="12" fillId="0" borderId="0" xfId="2" applyFont="1"/>
    <xf numFmtId="0" fontId="6" fillId="2" borderId="0" xfId="0" applyFont="1" applyFill="1"/>
    <xf numFmtId="0" fontId="10" fillId="2" borderId="0" xfId="0" applyFont="1" applyFill="1"/>
    <xf numFmtId="0" fontId="15" fillId="20" borderId="0" xfId="0" applyFont="1" applyFill="1"/>
    <xf numFmtId="0" fontId="16" fillId="20" borderId="0" xfId="0" applyFont="1" applyFill="1"/>
    <xf numFmtId="0" fontId="12" fillId="21" borderId="0" xfId="0" applyFont="1" applyFill="1"/>
    <xf numFmtId="0" fontId="13" fillId="21" borderId="0" xfId="0" applyFont="1" applyFill="1"/>
    <xf numFmtId="0" fontId="15" fillId="21" borderId="0" xfId="0" applyFont="1" applyFill="1"/>
    <xf numFmtId="0" fontId="16" fillId="21" borderId="0" xfId="0" applyFont="1" applyFill="1"/>
    <xf numFmtId="0" fontId="12" fillId="14" borderId="0" xfId="0" applyFont="1" applyFill="1" applyAlignment="1">
      <alignment horizontal="left" vertical="top"/>
    </xf>
    <xf numFmtId="0" fontId="6" fillId="22" borderId="0" xfId="0" applyFont="1" applyFill="1"/>
    <xf numFmtId="0" fontId="6" fillId="22" borderId="0" xfId="0" applyFont="1" applyFill="1" applyAlignment="1">
      <alignment horizontal="left" vertical="center"/>
    </xf>
    <xf numFmtId="0" fontId="10" fillId="22" borderId="0" xfId="0" applyFont="1" applyFill="1"/>
    <xf numFmtId="0" fontId="12" fillId="14" borderId="0" xfId="0" applyFont="1" applyFill="1" applyAlignment="1">
      <alignment horizontal="left" vertical="center"/>
    </xf>
    <xf numFmtId="0" fontId="13" fillId="14" borderId="0" xfId="0" applyFont="1" applyFill="1" applyAlignment="1">
      <alignment horizontal="left" vertical="center"/>
    </xf>
    <xf numFmtId="0" fontId="6" fillId="23" borderId="0" xfId="0" applyFont="1" applyFill="1"/>
    <xf numFmtId="0" fontId="10" fillId="23" borderId="0" xfId="0" applyFont="1" applyFill="1"/>
    <xf numFmtId="0" fontId="6" fillId="12" borderId="0" xfId="0" applyFont="1" applyFill="1" applyAlignment="1">
      <alignment horizontal="left" vertical="center"/>
    </xf>
    <xf numFmtId="0" fontId="6" fillId="24" borderId="0" xfId="0" applyFont="1" applyFill="1" applyAlignment="1">
      <alignment horizontal="left" vertical="center"/>
    </xf>
    <xf numFmtId="0" fontId="10" fillId="24" borderId="0" xfId="0" applyFont="1" applyFill="1"/>
    <xf numFmtId="0" fontId="10" fillId="24" borderId="0" xfId="0" applyFont="1" applyFill="1" applyAlignment="1">
      <alignment horizontal="left" vertical="center"/>
    </xf>
    <xf numFmtId="0" fontId="6" fillId="25" borderId="0" xfId="0" applyFont="1" applyFill="1" applyAlignment="1">
      <alignment horizontal="left" vertical="center"/>
    </xf>
    <xf numFmtId="0" fontId="10" fillId="25" borderId="0" xfId="0" applyFont="1" applyFill="1"/>
    <xf numFmtId="0" fontId="10" fillId="25" borderId="0" xfId="0" applyFont="1" applyFill="1" applyAlignment="1">
      <alignment horizontal="left" vertical="center"/>
    </xf>
    <xf numFmtId="0" fontId="6" fillId="26" borderId="0" xfId="0" applyFont="1" applyFill="1" applyAlignment="1">
      <alignment horizontal="left" vertical="center"/>
    </xf>
    <xf numFmtId="0" fontId="10" fillId="26" borderId="0" xfId="0" applyFont="1" applyFill="1"/>
    <xf numFmtId="0" fontId="12" fillId="11" borderId="0" xfId="0" applyFont="1" applyFill="1"/>
    <xf numFmtId="0" fontId="13" fillId="11" borderId="0" xfId="0" applyFont="1" applyFill="1"/>
    <xf numFmtId="0" fontId="17" fillId="27" borderId="0" xfId="0" applyFont="1" applyFill="1" applyAlignment="1">
      <alignment vertical="top"/>
    </xf>
    <xf numFmtId="0" fontId="17" fillId="28" borderId="0" xfId="0" applyFont="1" applyFill="1" applyAlignment="1">
      <alignment vertical="top"/>
    </xf>
    <xf numFmtId="0" fontId="18" fillId="0" borderId="13" xfId="0" applyFont="1" applyBorder="1" applyAlignment="1">
      <alignment vertical="top"/>
    </xf>
    <xf numFmtId="0" fontId="19" fillId="0" borderId="0" xfId="0" applyFont="1" applyAlignment="1">
      <alignment vertical="top"/>
    </xf>
    <xf numFmtId="0" fontId="19" fillId="0" borderId="0" xfId="0" applyFont="1"/>
    <xf numFmtId="0" fontId="19" fillId="0" borderId="12" xfId="0" applyFont="1" applyBorder="1" applyAlignment="1">
      <alignment vertical="top"/>
    </xf>
    <xf numFmtId="0" fontId="19" fillId="0" borderId="14" xfId="0" applyFont="1" applyBorder="1" applyAlignment="1">
      <alignment vertical="top"/>
    </xf>
    <xf numFmtId="0" fontId="19" fillId="0" borderId="13" xfId="0" applyFont="1" applyBorder="1" applyAlignment="1">
      <alignment vertical="top"/>
    </xf>
    <xf numFmtId="0" fontId="19" fillId="0" borderId="13" xfId="0" applyFont="1" applyBorder="1"/>
    <xf numFmtId="0" fontId="12" fillId="4" borderId="0" xfId="0" applyFont="1" applyFill="1"/>
    <xf numFmtId="0" fontId="13" fillId="4" borderId="0" xfId="0" applyFont="1" applyFill="1"/>
    <xf numFmtId="0" fontId="12" fillId="4" borderId="0" xfId="0" applyFont="1" applyFill="1" applyAlignment="1">
      <alignment wrapText="1"/>
    </xf>
    <xf numFmtId="0" fontId="12" fillId="17" borderId="0" xfId="0" applyFont="1" applyFill="1" applyAlignment="1">
      <alignment wrapText="1"/>
    </xf>
    <xf numFmtId="3" fontId="5" fillId="6" borderId="7" xfId="0" applyNumberFormat="1" applyFont="1" applyFill="1" applyBorder="1" applyAlignment="1">
      <alignment horizontal="left" vertical="top" wrapText="1"/>
    </xf>
    <xf numFmtId="0" fontId="6" fillId="26" borderId="0" xfId="0" applyFont="1" applyFill="1"/>
    <xf numFmtId="0" fontId="12" fillId="26" borderId="0" xfId="0" applyFont="1" applyFill="1"/>
    <xf numFmtId="0" fontId="5" fillId="6" borderId="10" xfId="0" applyFont="1" applyFill="1" applyBorder="1" applyAlignment="1">
      <alignment vertical="top" wrapText="1"/>
    </xf>
    <xf numFmtId="0" fontId="5" fillId="6" borderId="11" xfId="0" applyFont="1" applyFill="1" applyBorder="1" applyAlignment="1">
      <alignment horizontal="left" vertical="top" wrapText="1"/>
    </xf>
    <xf numFmtId="0" fontId="5" fillId="6" borderId="4" xfId="0" applyFont="1" applyFill="1" applyBorder="1" applyAlignment="1">
      <alignment horizontal="left" vertical="top"/>
    </xf>
    <xf numFmtId="0" fontId="12" fillId="15" borderId="0" xfId="0" applyFont="1" applyFill="1" applyAlignment="1">
      <alignment vertical="top"/>
    </xf>
    <xf numFmtId="0" fontId="12" fillId="15" borderId="0" xfId="0" applyFont="1" applyFill="1" applyAlignment="1">
      <alignment wrapText="1"/>
    </xf>
    <xf numFmtId="0" fontId="13" fillId="15" borderId="0" xfId="0" applyFont="1" applyFill="1" applyAlignment="1">
      <alignment vertical="top"/>
    </xf>
    <xf numFmtId="0" fontId="13" fillId="15" borderId="0" xfId="0" applyFont="1" applyFill="1" applyAlignment="1">
      <alignment wrapText="1"/>
    </xf>
    <xf numFmtId="0" fontId="6" fillId="14" borderId="0" xfId="0" applyFont="1" applyFill="1" applyAlignment="1">
      <alignment horizontal="left" vertical="center"/>
    </xf>
    <xf numFmtId="0" fontId="10" fillId="14" borderId="0" xfId="0" applyFont="1" applyFill="1" applyAlignment="1">
      <alignment horizontal="left" vertical="center"/>
    </xf>
    <xf numFmtId="0" fontId="6" fillId="15" borderId="0" xfId="0" applyFont="1" applyFill="1" applyAlignment="1">
      <alignment vertical="top"/>
    </xf>
    <xf numFmtId="0" fontId="6" fillId="15" borderId="0" xfId="0" applyFont="1" applyFill="1" applyAlignment="1">
      <alignment horizontal="left" vertical="top"/>
    </xf>
    <xf numFmtId="0" fontId="6" fillId="29" borderId="0" xfId="0" applyFont="1" applyFill="1" applyAlignment="1">
      <alignment vertical="top"/>
    </xf>
    <xf numFmtId="0" fontId="6" fillId="29" borderId="0" xfId="0" applyFont="1" applyFill="1" applyAlignment="1">
      <alignment horizontal="left" vertical="top"/>
    </xf>
    <xf numFmtId="0" fontId="10" fillId="29" borderId="0" xfId="0" applyFont="1" applyFill="1"/>
    <xf numFmtId="0" fontId="12" fillId="29" borderId="0" xfId="0" applyFont="1" applyFill="1" applyAlignment="1">
      <alignment horizontal="left" vertical="center"/>
    </xf>
    <xf numFmtId="0" fontId="13" fillId="29" borderId="0" xfId="0" applyFont="1" applyFill="1"/>
    <xf numFmtId="0" fontId="6" fillId="29" borderId="0" xfId="0" applyFont="1" applyFill="1" applyAlignment="1">
      <alignment horizontal="left" vertical="center"/>
    </xf>
    <xf numFmtId="0" fontId="12" fillId="17" borderId="0" xfId="0" applyFont="1" applyFill="1" applyAlignment="1">
      <alignment horizontal="left" vertical="center"/>
    </xf>
    <xf numFmtId="0" fontId="13" fillId="17" borderId="0" xfId="0" applyFont="1" applyFill="1" applyAlignment="1">
      <alignment horizontal="left" vertical="center"/>
    </xf>
    <xf numFmtId="0" fontId="12" fillId="30" borderId="0" xfId="0" applyFont="1" applyFill="1"/>
    <xf numFmtId="0" fontId="13" fillId="30" borderId="0" xfId="0" applyFont="1" applyFill="1"/>
    <xf numFmtId="0" fontId="6" fillId="30" borderId="0" xfId="0" applyFont="1" applyFill="1"/>
    <xf numFmtId="0" fontId="6" fillId="30" borderId="0" xfId="0" applyFont="1" applyFill="1" applyAlignment="1">
      <alignment horizontal="left" vertical="center"/>
    </xf>
    <xf numFmtId="0" fontId="10" fillId="30" borderId="0" xfId="0" applyFont="1" applyFill="1"/>
    <xf numFmtId="0" fontId="12" fillId="12" borderId="0" xfId="0" applyFont="1" applyFill="1" applyAlignment="1">
      <alignment horizontal="left" vertical="center"/>
    </xf>
    <xf numFmtId="0" fontId="12" fillId="12" borderId="0" xfId="2" applyFont="1" applyFill="1"/>
    <xf numFmtId="0" fontId="9" fillId="0" borderId="0" xfId="2" applyFont="1"/>
    <xf numFmtId="0" fontId="13" fillId="0" borderId="0" xfId="0" applyFont="1" applyAlignment="1">
      <alignment horizontal="left"/>
    </xf>
    <xf numFmtId="1" fontId="13" fillId="0" borderId="0" xfId="0" applyNumberFormat="1" applyFont="1" applyAlignment="1">
      <alignment horizontal="left"/>
    </xf>
    <xf numFmtId="0" fontId="8" fillId="0" borderId="0" xfId="0" applyFont="1"/>
    <xf numFmtId="0" fontId="8" fillId="0" borderId="0" xfId="0" applyFont="1" applyAlignment="1">
      <alignment horizontal="left"/>
    </xf>
    <xf numFmtId="14" fontId="13" fillId="0" borderId="0" xfId="0" applyNumberFormat="1" applyFont="1"/>
    <xf numFmtId="0" fontId="12" fillId="0" borderId="0" xfId="0" applyFont="1" applyAlignment="1">
      <alignment horizontal="left" vertical="center"/>
    </xf>
    <xf numFmtId="0" fontId="12" fillId="14" borderId="0" xfId="0" quotePrefix="1" applyFont="1" applyFill="1"/>
    <xf numFmtId="0" fontId="13" fillId="0" borderId="0" xfId="0" applyFont="1" applyAlignment="1">
      <alignment horizontal="left" vertical="center"/>
    </xf>
    <xf numFmtId="0" fontId="13" fillId="15" borderId="0" xfId="0" quotePrefix="1" applyFont="1" applyFill="1"/>
    <xf numFmtId="0" fontId="6" fillId="29" borderId="0" xfId="0" applyFont="1" applyFill="1"/>
    <xf numFmtId="0" fontId="12" fillId="29" borderId="0" xfId="0" applyFont="1" applyFill="1"/>
    <xf numFmtId="0" fontId="6" fillId="24" borderId="0" xfId="0" applyFont="1" applyFill="1"/>
    <xf numFmtId="0" fontId="6" fillId="25" borderId="0" xfId="0" applyFont="1" applyFill="1"/>
    <xf numFmtId="0" fontId="6" fillId="0" borderId="0" xfId="0" applyFont="1"/>
    <xf numFmtId="0" fontId="10" fillId="0" borderId="0" xfId="0" applyFont="1"/>
    <xf numFmtId="0" fontId="6" fillId="0" borderId="0" xfId="0" applyFont="1" applyAlignment="1">
      <alignment horizontal="left" vertical="center"/>
    </xf>
    <xf numFmtId="1" fontId="13" fillId="0" borderId="0" xfId="0" applyNumberFormat="1" applyFont="1"/>
    <xf numFmtId="0" fontId="21" fillId="0" borderId="0" xfId="0" applyFont="1"/>
    <xf numFmtId="1" fontId="8" fillId="0" borderId="0" xfId="0" applyNumberFormat="1" applyFont="1"/>
    <xf numFmtId="1" fontId="13" fillId="12" borderId="0" xfId="0" applyNumberFormat="1" applyFont="1" applyFill="1"/>
    <xf numFmtId="0" fontId="26" fillId="0" borderId="0" xfId="0" applyFont="1" applyAlignment="1">
      <alignment vertical="top"/>
    </xf>
    <xf numFmtId="0" fontId="27" fillId="0" borderId="0" xfId="0" applyFont="1" applyAlignment="1">
      <alignment vertical="center"/>
    </xf>
    <xf numFmtId="0" fontId="27" fillId="0" borderId="12" xfId="0" applyFont="1" applyBorder="1" applyAlignment="1">
      <alignment vertical="top"/>
    </xf>
    <xf numFmtId="0" fontId="27" fillId="0" borderId="0" xfId="0" applyFont="1" applyAlignment="1">
      <alignment vertical="top"/>
    </xf>
    <xf numFmtId="0" fontId="27" fillId="0" borderId="15" xfId="0" applyFont="1" applyBorder="1"/>
    <xf numFmtId="0" fontId="27" fillId="0" borderId="15" xfId="0" applyFont="1" applyBorder="1" applyAlignment="1">
      <alignment vertical="top"/>
    </xf>
    <xf numFmtId="0" fontId="25" fillId="0" borderId="0" xfId="0" applyFont="1"/>
    <xf numFmtId="0" fontId="10" fillId="32" borderId="0" xfId="0" applyFont="1" applyFill="1"/>
    <xf numFmtId="0" fontId="12" fillId="32" borderId="0" xfId="0" applyFont="1" applyFill="1"/>
    <xf numFmtId="0" fontId="13" fillId="32" borderId="0" xfId="0" applyFont="1" applyFill="1"/>
    <xf numFmtId="0" fontId="12" fillId="32" borderId="0" xfId="0" applyFont="1" applyFill="1" applyAlignment="1">
      <alignment horizontal="left" vertical="top"/>
    </xf>
    <xf numFmtId="0" fontId="12" fillId="32" borderId="0" xfId="0" applyFont="1" applyFill="1" applyAlignment="1">
      <alignment vertical="top"/>
    </xf>
    <xf numFmtId="0" fontId="6" fillId="33" borderId="0" xfId="0" applyFont="1" applyFill="1"/>
    <xf numFmtId="0" fontId="10" fillId="33" borderId="0" xfId="0" applyFont="1" applyFill="1"/>
    <xf numFmtId="0" fontId="12" fillId="33" borderId="0" xfId="0" applyFont="1" applyFill="1"/>
    <xf numFmtId="0" fontId="25" fillId="33" borderId="0" xfId="0" applyFont="1" applyFill="1"/>
    <xf numFmtId="0" fontId="13" fillId="33" borderId="0" xfId="0" applyFont="1" applyFill="1"/>
    <xf numFmtId="0" fontId="15" fillId="33" borderId="0" xfId="0" applyFont="1" applyFill="1"/>
    <xf numFmtId="0" fontId="16" fillId="33" borderId="0" xfId="0" applyFont="1" applyFill="1"/>
    <xf numFmtId="0" fontId="12" fillId="33" borderId="0" xfId="0" applyFont="1" applyFill="1" applyAlignment="1">
      <alignment horizontal="left" vertical="top"/>
    </xf>
    <xf numFmtId="0" fontId="12" fillId="33" borderId="0" xfId="0" applyFont="1" applyFill="1" applyAlignment="1">
      <alignment vertical="top"/>
    </xf>
    <xf numFmtId="0" fontId="6" fillId="33" borderId="0" xfId="0" applyFont="1" applyFill="1" applyAlignment="1">
      <alignment horizontal="left" vertical="center"/>
    </xf>
    <xf numFmtId="0" fontId="6" fillId="34" borderId="0" xfId="0" applyFont="1" applyFill="1"/>
    <xf numFmtId="0" fontId="10" fillId="34" borderId="0" xfId="0" applyFont="1" applyFill="1"/>
    <xf numFmtId="0" fontId="12" fillId="31" borderId="0" xfId="2" applyFont="1" applyFill="1"/>
    <xf numFmtId="0" fontId="12" fillId="31" borderId="0" xfId="0" applyFont="1" applyFill="1"/>
    <xf numFmtId="0" fontId="12" fillId="31" borderId="0" xfId="0" applyFont="1" applyFill="1" applyAlignment="1">
      <alignment vertical="center"/>
    </xf>
    <xf numFmtId="1" fontId="13" fillId="31" borderId="0" xfId="0" applyNumberFormat="1" applyFont="1" applyFill="1"/>
    <xf numFmtId="0" fontId="13" fillId="31" borderId="0" xfId="0" applyFont="1" applyFill="1"/>
    <xf numFmtId="0" fontId="25" fillId="31" borderId="0" xfId="0" applyFont="1" applyFill="1"/>
    <xf numFmtId="0" fontId="28" fillId="0" borderId="0" xfId="0" applyFont="1"/>
    <xf numFmtId="0" fontId="12" fillId="0" borderId="0" xfId="2" applyFont="1" applyFill="1"/>
    <xf numFmtId="0" fontId="12" fillId="0" borderId="0" xfId="2" applyFont="1" applyFill="1" applyBorder="1"/>
    <xf numFmtId="0" fontId="29" fillId="0" borderId="13" xfId="0" applyFont="1" applyBorder="1" applyAlignment="1">
      <alignment vertical="center"/>
    </xf>
    <xf numFmtId="0" fontId="29" fillId="0" borderId="14" xfId="0" applyFont="1" applyBorder="1" applyAlignment="1">
      <alignment vertical="center"/>
    </xf>
    <xf numFmtId="3" fontId="29" fillId="0" borderId="13" xfId="0" applyNumberFormat="1" applyFont="1" applyBorder="1" applyAlignment="1">
      <alignment vertical="center"/>
    </xf>
    <xf numFmtId="0" fontId="29" fillId="0" borderId="0" xfId="0" applyFont="1" applyAlignment="1">
      <alignment vertical="center"/>
    </xf>
    <xf numFmtId="3" fontId="29" fillId="0" borderId="0" xfId="0" applyNumberFormat="1" applyFont="1" applyAlignment="1">
      <alignment vertical="center"/>
    </xf>
    <xf numFmtId="1" fontId="29" fillId="0" borderId="0" xfId="0" applyNumberFormat="1" applyFont="1" applyAlignment="1">
      <alignment vertical="center"/>
    </xf>
    <xf numFmtId="4" fontId="29" fillId="0" borderId="0" xfId="0" applyNumberFormat="1" applyFont="1" applyAlignment="1">
      <alignment vertical="center"/>
    </xf>
    <xf numFmtId="4" fontId="29" fillId="0" borderId="13" xfId="0" applyNumberFormat="1" applyFont="1" applyBorder="1" applyAlignment="1">
      <alignment vertical="center"/>
    </xf>
    <xf numFmtId="164" fontId="29" fillId="0" borderId="13" xfId="0" applyNumberFormat="1" applyFont="1" applyBorder="1" applyAlignment="1">
      <alignment vertical="center"/>
    </xf>
    <xf numFmtId="164" fontId="29" fillId="0" borderId="0" xfId="0" applyNumberFormat="1" applyFont="1" applyAlignment="1">
      <alignment vertical="center"/>
    </xf>
    <xf numFmtId="3" fontId="30" fillId="0" borderId="0" xfId="0" applyNumberFormat="1" applyFont="1" applyAlignment="1">
      <alignment vertical="center"/>
    </xf>
    <xf numFmtId="0" fontId="31" fillId="31" borderId="0" xfId="0" applyFont="1" applyFill="1"/>
    <xf numFmtId="0" fontId="13" fillId="35" borderId="0" xfId="0" applyFont="1" applyFill="1"/>
    <xf numFmtId="0" fontId="15" fillId="30" borderId="0" xfId="0" applyFont="1" applyFill="1"/>
    <xf numFmtId="0" fontId="16" fillId="30" borderId="0" xfId="0" applyFont="1" applyFill="1"/>
    <xf numFmtId="0" fontId="12" fillId="12" borderId="0" xfId="0" applyFont="1" applyFill="1" applyAlignment="1">
      <alignment horizontal="left" vertical="top"/>
    </xf>
    <xf numFmtId="0" fontId="12" fillId="12" borderId="0" xfId="0" applyFont="1" applyFill="1" applyAlignment="1">
      <alignment vertical="top"/>
    </xf>
    <xf numFmtId="0" fontId="6" fillId="36" borderId="0" xfId="0" applyFont="1" applyFill="1"/>
    <xf numFmtId="0" fontId="6" fillId="36" borderId="0" xfId="0" applyFont="1" applyFill="1" applyAlignment="1">
      <alignment horizontal="left" vertical="center"/>
    </xf>
    <xf numFmtId="0" fontId="10" fillId="36" borderId="0" xfId="0" applyFont="1" applyFill="1"/>
    <xf numFmtId="0" fontId="30" fillId="0" borderId="0" xfId="0" applyFont="1"/>
    <xf numFmtId="0" fontId="30" fillId="0" borderId="13" xfId="0" applyFont="1" applyBorder="1"/>
    <xf numFmtId="0" fontId="19" fillId="0" borderId="14" xfId="0" applyFont="1" applyBorder="1"/>
    <xf numFmtId="3" fontId="19" fillId="0" borderId="13" xfId="0" applyNumberFormat="1" applyFont="1" applyBorder="1"/>
    <xf numFmtId="9" fontId="19" fillId="0" borderId="0" xfId="0" applyNumberFormat="1" applyFont="1"/>
    <xf numFmtId="2" fontId="19" fillId="0" borderId="0" xfId="0" applyNumberFormat="1" applyFont="1"/>
    <xf numFmtId="9" fontId="19" fillId="0" borderId="13" xfId="0" applyNumberFormat="1" applyFont="1" applyBorder="1"/>
    <xf numFmtId="2" fontId="19" fillId="0" borderId="13" xfId="0" applyNumberFormat="1" applyFont="1" applyBorder="1"/>
    <xf numFmtId="3" fontId="19" fillId="0" borderId="0" xfId="0" applyNumberFormat="1" applyFont="1"/>
    <xf numFmtId="1" fontId="19" fillId="0" borderId="0" xfId="0" applyNumberFormat="1" applyFont="1"/>
    <xf numFmtId="2" fontId="30" fillId="0" borderId="0" xfId="0" applyNumberFormat="1" applyFont="1"/>
    <xf numFmtId="9" fontId="30" fillId="0" borderId="0" xfId="0" applyNumberFormat="1" applyFont="1"/>
    <xf numFmtId="4" fontId="19" fillId="0" borderId="0" xfId="0" applyNumberFormat="1" applyFont="1"/>
    <xf numFmtId="0" fontId="1" fillId="0" borderId="1" xfId="0" applyFont="1" applyBorder="1" applyAlignment="1">
      <alignment horizontal="left" vertical="top" wrapText="1"/>
    </xf>
    <xf numFmtId="0" fontId="1" fillId="0" borderId="2" xfId="0" applyFont="1" applyBorder="1" applyAlignment="1">
      <alignment horizontal="left" vertical="top" wrapText="1"/>
    </xf>
  </cellXfs>
  <cellStyles count="4">
    <cellStyle name="Hyperlink" xfId="1" builtinId="8"/>
    <cellStyle name="Normal" xfId="0" builtinId="0"/>
    <cellStyle name="Normal 2" xfId="2" xr:uid="{00000000-0005-0000-0000-000002000000}"/>
    <cellStyle name="Normal 3" xfId="3" xr:uid="{00000000-0005-0000-0000-000003000000}"/>
  </cellStyles>
  <dxfs count="21">
    <dxf>
      <font>
        <b/>
        <i val="0"/>
      </font>
    </dxf>
    <dxf>
      <font>
        <color rgb="FF9C0006"/>
      </font>
      <fill>
        <patternFill>
          <bgColor rgb="FFFFC7CE"/>
        </patternFill>
      </fill>
    </dxf>
    <dxf>
      <font>
        <color rgb="FF9C0006"/>
      </font>
      <fill>
        <patternFill patternType="none">
          <bgColor auto="1"/>
        </patternFill>
      </fill>
    </dxf>
    <dxf>
      <font>
        <b/>
        <i val="0"/>
        <color rgb="FF003600"/>
      </font>
      <fill>
        <patternFill>
          <bgColor rgb="FF93E1A2"/>
        </patternFill>
      </fill>
    </dxf>
    <dxf>
      <font>
        <color rgb="FF006100"/>
      </font>
      <fill>
        <patternFill>
          <bgColor rgb="FFC6EFCE"/>
        </patternFill>
      </fill>
    </dxf>
    <dxf>
      <font>
        <color rgb="FF006100"/>
      </font>
      <fill>
        <patternFill patternType="none">
          <bgColor auto="1"/>
        </patternFill>
      </fill>
    </dxf>
    <dxf>
      <font>
        <b/>
        <i val="0"/>
        <color rgb="FF700005"/>
      </font>
      <fill>
        <patternFill>
          <bgColor rgb="FFFF7989"/>
        </patternFill>
      </fill>
    </dxf>
    <dxf>
      <font>
        <b/>
        <i val="0"/>
        <color rgb="FF003600"/>
      </font>
      <fill>
        <patternFill>
          <bgColor rgb="FF93E1A2"/>
        </patternFill>
      </fill>
    </dxf>
    <dxf>
      <font>
        <color rgb="FF9C0006"/>
      </font>
      <fill>
        <patternFill patternType="none">
          <bgColor auto="1"/>
        </patternFill>
      </fill>
    </dxf>
    <dxf>
      <font>
        <color rgb="FF9C0006"/>
      </font>
      <fill>
        <patternFill>
          <bgColor rgb="FFFFC7CE"/>
        </patternFill>
      </fill>
    </dxf>
    <dxf>
      <font>
        <b/>
        <i val="0"/>
        <color rgb="FF700005"/>
      </font>
      <fill>
        <patternFill>
          <bgColor rgb="FFFF7989"/>
        </patternFill>
      </fill>
    </dxf>
    <dxf>
      <font>
        <color rgb="FF006100"/>
      </font>
      <fill>
        <patternFill patternType="none">
          <bgColor auto="1"/>
        </patternFill>
      </fill>
    </dxf>
    <dxf>
      <font>
        <b/>
        <i val="0"/>
      </font>
    </dxf>
    <dxf>
      <font>
        <color rgb="FF006100"/>
      </font>
      <fill>
        <patternFill>
          <bgColor rgb="FFC6EFCE"/>
        </patternFill>
      </fill>
    </dxf>
    <dxf>
      <font>
        <color rgb="FF9C0006"/>
      </font>
      <fill>
        <patternFill patternType="none">
          <bgColor auto="1"/>
        </patternFill>
      </fill>
    </dxf>
    <dxf>
      <font>
        <color rgb="FF9C0006"/>
      </font>
      <fill>
        <patternFill>
          <bgColor rgb="FFFFC7CE"/>
        </patternFill>
      </fill>
    </dxf>
    <dxf>
      <font>
        <b/>
        <i val="0"/>
        <color rgb="FF700005"/>
      </font>
      <fill>
        <patternFill>
          <bgColor rgb="FFFF7989"/>
        </patternFill>
      </fill>
    </dxf>
    <dxf>
      <font>
        <color rgb="FF006100"/>
      </font>
      <fill>
        <patternFill patternType="none">
          <bgColor auto="1"/>
        </patternFill>
      </fill>
    </dxf>
    <dxf>
      <font>
        <color rgb="FF006100"/>
      </font>
      <fill>
        <patternFill>
          <bgColor rgb="FFC6EFCE"/>
        </patternFill>
      </fill>
    </dxf>
    <dxf>
      <font>
        <b/>
        <i val="0"/>
        <color rgb="FF003600"/>
      </font>
      <fill>
        <patternFill>
          <bgColor rgb="FF93E1A2"/>
        </patternFill>
      </fill>
    </dxf>
    <dxf>
      <font>
        <b/>
        <i val="0"/>
      </font>
    </dxf>
  </dxfs>
  <tableStyles count="0" defaultTableStyle="TableStyleMedium2" defaultPivotStyle="PivotStyleLight16"/>
  <colors>
    <mruColors>
      <color rgb="FFD63F4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reachresourcecentre.info/country/south-sudan/cycle/72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D63F40"/>
  </sheetPr>
  <dimension ref="A1:B22"/>
  <sheetViews>
    <sheetView topLeftCell="A7" zoomScale="115" zoomScaleNormal="115" workbookViewId="0">
      <selection activeCell="B13" sqref="B13"/>
    </sheetView>
  </sheetViews>
  <sheetFormatPr defaultColWidth="9.08984375" defaultRowHeight="14.5" x14ac:dyDescent="0.35"/>
  <cols>
    <col min="1" max="1" width="43.08984375" customWidth="1"/>
    <col min="2" max="2" width="88.54296875" style="14" customWidth="1"/>
  </cols>
  <sheetData>
    <row r="1" spans="1:2" ht="53.25" customHeight="1" x14ac:dyDescent="0.35">
      <c r="A1" s="225" t="s">
        <v>5624</v>
      </c>
      <c r="B1" s="226"/>
    </row>
    <row r="2" spans="1:2" ht="15" thickBot="1" x14ac:dyDescent="0.4">
      <c r="A2" s="1" t="s">
        <v>0</v>
      </c>
      <c r="B2" s="2" t="s">
        <v>1</v>
      </c>
    </row>
    <row r="3" spans="1:2" ht="78.5" thickBot="1" x14ac:dyDescent="0.4">
      <c r="A3" s="3" t="s">
        <v>2</v>
      </c>
      <c r="B3" s="4" t="s">
        <v>3</v>
      </c>
    </row>
    <row r="4" spans="1:2" ht="52.5" thickBot="1" x14ac:dyDescent="0.4">
      <c r="A4" s="5" t="s">
        <v>4</v>
      </c>
      <c r="B4" s="6" t="s">
        <v>5</v>
      </c>
    </row>
    <row r="5" spans="1:2" ht="39.5" thickBot="1" x14ac:dyDescent="0.4">
      <c r="A5" s="3" t="s">
        <v>6</v>
      </c>
      <c r="B5" s="4" t="s">
        <v>5625</v>
      </c>
    </row>
    <row r="6" spans="1:2" ht="15" thickBot="1" x14ac:dyDescent="0.4">
      <c r="A6" s="5" t="s">
        <v>7</v>
      </c>
      <c r="B6" s="16" t="s">
        <v>8</v>
      </c>
    </row>
    <row r="7" spans="1:2" ht="65.5" thickBot="1" x14ac:dyDescent="0.4">
      <c r="A7" s="7" t="s">
        <v>9</v>
      </c>
      <c r="B7" s="8" t="s">
        <v>5626</v>
      </c>
    </row>
    <row r="8" spans="1:2" ht="15" thickBot="1" x14ac:dyDescent="0.4">
      <c r="A8" s="9" t="s">
        <v>10</v>
      </c>
      <c r="B8" s="10">
        <v>48</v>
      </c>
    </row>
    <row r="9" spans="1:2" ht="15" thickBot="1" x14ac:dyDescent="0.4">
      <c r="A9" s="7" t="s">
        <v>11</v>
      </c>
      <c r="B9" s="109">
        <v>757</v>
      </c>
    </row>
    <row r="10" spans="1:2" ht="15" thickBot="1" x14ac:dyDescent="0.4">
      <c r="A10" s="9" t="s">
        <v>5627</v>
      </c>
      <c r="B10" s="10">
        <v>24</v>
      </c>
    </row>
    <row r="11" spans="1:2" ht="26.5" thickBot="1" x14ac:dyDescent="0.4">
      <c r="A11" s="7" t="s">
        <v>12</v>
      </c>
      <c r="B11" s="8" t="s">
        <v>13</v>
      </c>
    </row>
    <row r="12" spans="1:2" ht="15" thickBot="1" x14ac:dyDescent="0.4">
      <c r="A12" s="9" t="s">
        <v>14</v>
      </c>
      <c r="B12" s="10" t="s">
        <v>15</v>
      </c>
    </row>
    <row r="13" spans="1:2" ht="15" thickBot="1" x14ac:dyDescent="0.4">
      <c r="A13" s="1" t="s">
        <v>16</v>
      </c>
      <c r="B13" s="11" t="s">
        <v>1</v>
      </c>
    </row>
    <row r="14" spans="1:2" ht="15" thickBot="1" x14ac:dyDescent="0.4">
      <c r="A14" s="7" t="s">
        <v>17</v>
      </c>
      <c r="B14" s="8" t="s">
        <v>18</v>
      </c>
    </row>
    <row r="15" spans="1:2" ht="15" thickBot="1" x14ac:dyDescent="0.4">
      <c r="A15" s="9" t="s">
        <v>19</v>
      </c>
      <c r="B15" s="10" t="s">
        <v>20</v>
      </c>
    </row>
    <row r="16" spans="1:2" ht="15" thickBot="1" x14ac:dyDescent="0.4">
      <c r="A16" s="12" t="s">
        <v>21</v>
      </c>
      <c r="B16" s="13" t="s">
        <v>22</v>
      </c>
    </row>
    <row r="17" spans="1:2" ht="15" thickBot="1" x14ac:dyDescent="0.4">
      <c r="A17" s="9" t="s">
        <v>23</v>
      </c>
      <c r="B17" s="10" t="s">
        <v>24</v>
      </c>
    </row>
    <row r="18" spans="1:2" ht="15" thickBot="1" x14ac:dyDescent="0.4">
      <c r="A18" s="12" t="s">
        <v>25</v>
      </c>
      <c r="B18" s="114" t="s">
        <v>26</v>
      </c>
    </row>
    <row r="19" spans="1:2" ht="15" thickBot="1" x14ac:dyDescent="0.4">
      <c r="A19" s="9" t="s">
        <v>27</v>
      </c>
      <c r="B19" s="10" t="s">
        <v>28</v>
      </c>
    </row>
    <row r="20" spans="1:2" ht="15" thickBot="1" x14ac:dyDescent="0.4">
      <c r="A20" s="12" t="s">
        <v>29</v>
      </c>
      <c r="B20" s="13" t="s">
        <v>30</v>
      </c>
    </row>
    <row r="21" spans="1:2" ht="15" thickBot="1" x14ac:dyDescent="0.4">
      <c r="A21" s="9" t="s">
        <v>31</v>
      </c>
      <c r="B21" s="10" t="s">
        <v>32</v>
      </c>
    </row>
    <row r="22" spans="1:2" ht="15" thickBot="1" x14ac:dyDescent="0.4">
      <c r="A22" s="112" t="s">
        <v>33</v>
      </c>
      <c r="B22" s="113" t="s">
        <v>34</v>
      </c>
    </row>
  </sheetData>
  <sortState xmlns:xlrd2="http://schemas.microsoft.com/office/spreadsheetml/2017/richdata2" ref="E3:E24">
    <sortCondition ref="E3"/>
  </sortState>
  <mergeCells count="1">
    <mergeCell ref="A1:B1"/>
  </mergeCells>
  <hyperlinks>
    <hyperlink ref="B6" r:id="rId1" location="cycle-723" xr:uid="{00000000-0004-0000-0000-000000000000}"/>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39997558519241921"/>
  </sheetPr>
  <dimension ref="A1:QY1142"/>
  <sheetViews>
    <sheetView zoomScaleNormal="100" workbookViewId="0">
      <pane ySplit="1" topLeftCell="A2" activePane="bottomLeft" state="frozen"/>
      <selection pane="bottomLeft" sqref="A1:XFD1048576"/>
    </sheetView>
  </sheetViews>
  <sheetFormatPr defaultColWidth="10.90625" defaultRowHeight="14.5" x14ac:dyDescent="0.35"/>
  <sheetData>
    <row r="1" spans="1:467" x14ac:dyDescent="0.35">
      <c r="A1" t="s">
        <v>35</v>
      </c>
      <c r="B1" t="s">
        <v>36</v>
      </c>
      <c r="C1" t="s">
        <v>37</v>
      </c>
      <c r="D1" t="s">
        <v>38</v>
      </c>
      <c r="E1" t="s">
        <v>39</v>
      </c>
      <c r="F1" t="s">
        <v>40</v>
      </c>
      <c r="G1" t="s">
        <v>41</v>
      </c>
      <c r="H1" t="s">
        <v>42</v>
      </c>
      <c r="I1" t="s">
        <v>43</v>
      </c>
      <c r="J1" t="s">
        <v>44</v>
      </c>
      <c r="K1" t="s">
        <v>45</v>
      </c>
      <c r="L1" t="s">
        <v>46</v>
      </c>
      <c r="M1" t="s">
        <v>47</v>
      </c>
      <c r="N1" t="s">
        <v>48</v>
      </c>
      <c r="O1" t="s">
        <v>49</v>
      </c>
      <c r="P1" t="s">
        <v>50</v>
      </c>
      <c r="Q1" t="s">
        <v>51</v>
      </c>
      <c r="R1" t="s">
        <v>52</v>
      </c>
      <c r="S1" t="s">
        <v>53</v>
      </c>
      <c r="T1" t="s">
        <v>54</v>
      </c>
      <c r="U1" t="s">
        <v>55</v>
      </c>
      <c r="V1" t="s">
        <v>56</v>
      </c>
      <c r="W1" t="s">
        <v>57</v>
      </c>
      <c r="X1" t="s">
        <v>58</v>
      </c>
      <c r="Y1" t="s">
        <v>59</v>
      </c>
      <c r="Z1" t="s">
        <v>60</v>
      </c>
      <c r="AA1" t="s">
        <v>61</v>
      </c>
      <c r="AB1" t="s">
        <v>62</v>
      </c>
      <c r="AC1" t="s">
        <v>63</v>
      </c>
      <c r="AD1" t="s">
        <v>64</v>
      </c>
      <c r="AE1" t="s">
        <v>65</v>
      </c>
      <c r="AF1" t="s">
        <v>66</v>
      </c>
      <c r="AG1" t="s">
        <v>67</v>
      </c>
      <c r="AH1" t="s">
        <v>68</v>
      </c>
      <c r="AI1" t="s">
        <v>69</v>
      </c>
      <c r="AJ1" t="s">
        <v>70</v>
      </c>
      <c r="AK1" t="s">
        <v>71</v>
      </c>
      <c r="AL1" t="s">
        <v>72</v>
      </c>
      <c r="AM1" t="s">
        <v>73</v>
      </c>
      <c r="AN1" t="s">
        <v>74</v>
      </c>
      <c r="AO1" t="s">
        <v>75</v>
      </c>
      <c r="AP1" t="s">
        <v>76</v>
      </c>
      <c r="AQ1" t="s">
        <v>77</v>
      </c>
      <c r="AR1" t="s">
        <v>78</v>
      </c>
      <c r="AS1" t="s">
        <v>79</v>
      </c>
      <c r="AT1" t="s">
        <v>80</v>
      </c>
      <c r="AU1" t="s">
        <v>81</v>
      </c>
      <c r="AV1" t="s">
        <v>82</v>
      </c>
      <c r="AW1" t="s">
        <v>83</v>
      </c>
      <c r="AX1" t="s">
        <v>84</v>
      </c>
      <c r="AY1" t="s">
        <v>85</v>
      </c>
      <c r="AZ1" t="s">
        <v>86</v>
      </c>
      <c r="BA1" t="s">
        <v>87</v>
      </c>
      <c r="BB1" t="s">
        <v>88</v>
      </c>
      <c r="BC1" t="s">
        <v>89</v>
      </c>
      <c r="BD1" t="s">
        <v>90</v>
      </c>
      <c r="BE1" t="s">
        <v>91</v>
      </c>
      <c r="BF1" t="s">
        <v>92</v>
      </c>
      <c r="BG1" t="s">
        <v>93</v>
      </c>
      <c r="BH1" t="s">
        <v>94</v>
      </c>
      <c r="BI1" t="s">
        <v>95</v>
      </c>
      <c r="BJ1" t="s">
        <v>96</v>
      </c>
      <c r="BK1" t="s">
        <v>97</v>
      </c>
      <c r="BL1" t="s">
        <v>98</v>
      </c>
      <c r="BM1" t="s">
        <v>99</v>
      </c>
      <c r="BN1" t="s">
        <v>100</v>
      </c>
      <c r="BO1" t="s">
        <v>101</v>
      </c>
      <c r="BP1" t="s">
        <v>102</v>
      </c>
      <c r="BQ1" t="s">
        <v>103</v>
      </c>
      <c r="BR1" t="s">
        <v>104</v>
      </c>
      <c r="BS1" t="s">
        <v>105</v>
      </c>
      <c r="BT1" t="s">
        <v>106</v>
      </c>
      <c r="BU1" t="s">
        <v>107</v>
      </c>
      <c r="BV1" t="s">
        <v>108</v>
      </c>
      <c r="BW1" t="s">
        <v>109</v>
      </c>
      <c r="BX1" t="s">
        <v>110</v>
      </c>
      <c r="BY1" t="s">
        <v>111</v>
      </c>
      <c r="BZ1" t="s">
        <v>112</v>
      </c>
      <c r="CA1" t="s">
        <v>113</v>
      </c>
      <c r="CB1" t="s">
        <v>114</v>
      </c>
      <c r="CC1" t="s">
        <v>115</v>
      </c>
      <c r="CD1" t="s">
        <v>116</v>
      </c>
      <c r="CE1" t="s">
        <v>117</v>
      </c>
      <c r="CF1" t="s">
        <v>118</v>
      </c>
      <c r="CG1" t="s">
        <v>119</v>
      </c>
      <c r="CH1" t="s">
        <v>120</v>
      </c>
      <c r="CI1" t="s">
        <v>121</v>
      </c>
      <c r="CJ1" t="s">
        <v>122</v>
      </c>
      <c r="CK1" t="s">
        <v>123</v>
      </c>
      <c r="CL1" t="s">
        <v>124</v>
      </c>
      <c r="CM1" t="s">
        <v>125</v>
      </c>
      <c r="CN1" t="s">
        <v>126</v>
      </c>
      <c r="CO1" t="s">
        <v>127</v>
      </c>
      <c r="CP1" t="s">
        <v>128</v>
      </c>
      <c r="CQ1" t="s">
        <v>129</v>
      </c>
      <c r="CR1" t="s">
        <v>130</v>
      </c>
      <c r="CS1" t="s">
        <v>131</v>
      </c>
      <c r="CT1" t="s">
        <v>132</v>
      </c>
      <c r="CU1" t="s">
        <v>133</v>
      </c>
      <c r="CV1" t="s">
        <v>134</v>
      </c>
      <c r="CW1" t="s">
        <v>135</v>
      </c>
      <c r="CX1" t="s">
        <v>136</v>
      </c>
      <c r="CY1" t="s">
        <v>137</v>
      </c>
      <c r="CZ1" t="s">
        <v>138</v>
      </c>
      <c r="DA1" t="s">
        <v>139</v>
      </c>
      <c r="DB1" t="s">
        <v>140</v>
      </c>
      <c r="DC1" t="s">
        <v>141</v>
      </c>
      <c r="DD1" t="s">
        <v>142</v>
      </c>
      <c r="DE1" t="s">
        <v>143</v>
      </c>
      <c r="DF1" t="s">
        <v>144</v>
      </c>
      <c r="DG1" t="s">
        <v>145</v>
      </c>
      <c r="DH1" t="s">
        <v>146</v>
      </c>
      <c r="DI1" t="s">
        <v>147</v>
      </c>
      <c r="DJ1" t="s">
        <v>148</v>
      </c>
      <c r="DK1" t="s">
        <v>149</v>
      </c>
      <c r="DL1" t="s">
        <v>150</v>
      </c>
      <c r="DM1" t="s">
        <v>151</v>
      </c>
      <c r="DN1" t="s">
        <v>152</v>
      </c>
      <c r="DO1" t="s">
        <v>153</v>
      </c>
      <c r="DP1" t="s">
        <v>154</v>
      </c>
      <c r="DQ1" t="s">
        <v>155</v>
      </c>
      <c r="DR1" t="s">
        <v>156</v>
      </c>
      <c r="DS1" t="s">
        <v>157</v>
      </c>
      <c r="DT1" t="s">
        <v>158</v>
      </c>
      <c r="DU1" t="s">
        <v>159</v>
      </c>
      <c r="DV1" t="s">
        <v>160</v>
      </c>
      <c r="DW1" t="s">
        <v>161</v>
      </c>
      <c r="DX1" t="s">
        <v>162</v>
      </c>
      <c r="DY1" t="s">
        <v>163</v>
      </c>
      <c r="DZ1" t="s">
        <v>164</v>
      </c>
      <c r="EA1" t="s">
        <v>165</v>
      </c>
      <c r="EB1" t="s">
        <v>166</v>
      </c>
      <c r="EC1" t="s">
        <v>167</v>
      </c>
      <c r="ED1" t="s">
        <v>168</v>
      </c>
      <c r="EE1" t="s">
        <v>169</v>
      </c>
      <c r="EF1" t="s">
        <v>170</v>
      </c>
      <c r="EG1" t="s">
        <v>171</v>
      </c>
      <c r="EH1" t="s">
        <v>172</v>
      </c>
      <c r="EI1" t="s">
        <v>173</v>
      </c>
      <c r="EJ1" t="s">
        <v>174</v>
      </c>
      <c r="EK1" t="s">
        <v>175</v>
      </c>
      <c r="EL1" t="s">
        <v>176</v>
      </c>
      <c r="EM1" t="s">
        <v>177</v>
      </c>
      <c r="EN1" t="s">
        <v>178</v>
      </c>
      <c r="EO1" t="s">
        <v>179</v>
      </c>
      <c r="EP1" t="s">
        <v>180</v>
      </c>
      <c r="EQ1" t="s">
        <v>181</v>
      </c>
      <c r="ER1" t="s">
        <v>182</v>
      </c>
      <c r="ES1" t="s">
        <v>183</v>
      </c>
      <c r="ET1" t="s">
        <v>184</v>
      </c>
      <c r="EU1" t="s">
        <v>185</v>
      </c>
      <c r="EV1" t="s">
        <v>186</v>
      </c>
      <c r="EW1" t="s">
        <v>187</v>
      </c>
      <c r="EX1" t="s">
        <v>188</v>
      </c>
      <c r="EY1" t="s">
        <v>189</v>
      </c>
      <c r="EZ1" t="s">
        <v>190</v>
      </c>
      <c r="FA1" t="s">
        <v>191</v>
      </c>
      <c r="FB1" t="s">
        <v>192</v>
      </c>
      <c r="FC1" t="s">
        <v>193</v>
      </c>
      <c r="FD1" t="s">
        <v>194</v>
      </c>
      <c r="FE1" t="s">
        <v>195</v>
      </c>
      <c r="FF1" t="s">
        <v>196</v>
      </c>
      <c r="FG1" t="s">
        <v>197</v>
      </c>
      <c r="FH1" t="s">
        <v>198</v>
      </c>
      <c r="FI1" t="s">
        <v>199</v>
      </c>
      <c r="FJ1" t="s">
        <v>200</v>
      </c>
      <c r="FK1" t="s">
        <v>201</v>
      </c>
      <c r="FL1" t="s">
        <v>202</v>
      </c>
      <c r="FM1" t="s">
        <v>203</v>
      </c>
      <c r="FN1" t="s">
        <v>204</v>
      </c>
      <c r="FO1" t="s">
        <v>205</v>
      </c>
      <c r="FP1" t="s">
        <v>206</v>
      </c>
      <c r="FQ1" t="s">
        <v>207</v>
      </c>
      <c r="FR1" t="s">
        <v>208</v>
      </c>
      <c r="FS1" t="s">
        <v>209</v>
      </c>
      <c r="FT1" t="s">
        <v>210</v>
      </c>
      <c r="FU1" t="s">
        <v>211</v>
      </c>
      <c r="FV1" t="s">
        <v>212</v>
      </c>
      <c r="FW1" t="s">
        <v>213</v>
      </c>
      <c r="FX1" t="s">
        <v>214</v>
      </c>
      <c r="FY1" t="s">
        <v>215</v>
      </c>
      <c r="FZ1" t="s">
        <v>216</v>
      </c>
      <c r="GA1" t="s">
        <v>217</v>
      </c>
      <c r="GB1" t="s">
        <v>218</v>
      </c>
      <c r="GC1" t="s">
        <v>219</v>
      </c>
      <c r="GD1" t="s">
        <v>220</v>
      </c>
      <c r="GE1" t="s">
        <v>221</v>
      </c>
      <c r="GF1" t="s">
        <v>222</v>
      </c>
      <c r="GG1" t="s">
        <v>223</v>
      </c>
      <c r="GH1" t="s">
        <v>224</v>
      </c>
      <c r="GI1" t="s">
        <v>225</v>
      </c>
      <c r="GJ1" t="s">
        <v>226</v>
      </c>
      <c r="GK1" t="s">
        <v>227</v>
      </c>
      <c r="GL1" t="s">
        <v>228</v>
      </c>
      <c r="GM1" t="s">
        <v>229</v>
      </c>
      <c r="GN1" t="s">
        <v>230</v>
      </c>
      <c r="GO1" t="s">
        <v>231</v>
      </c>
      <c r="GP1" t="s">
        <v>232</v>
      </c>
      <c r="GQ1" t="s">
        <v>233</v>
      </c>
      <c r="GR1" t="s">
        <v>234</v>
      </c>
      <c r="GS1" t="s">
        <v>235</v>
      </c>
      <c r="GT1" t="s">
        <v>236</v>
      </c>
      <c r="GU1" t="s">
        <v>237</v>
      </c>
      <c r="GV1" t="s">
        <v>238</v>
      </c>
      <c r="GW1" t="s">
        <v>239</v>
      </c>
      <c r="GX1" t="s">
        <v>240</v>
      </c>
      <c r="GY1" t="s">
        <v>241</v>
      </c>
      <c r="GZ1" t="s">
        <v>242</v>
      </c>
      <c r="HA1" t="s">
        <v>243</v>
      </c>
      <c r="HB1" t="s">
        <v>244</v>
      </c>
      <c r="HC1" t="s">
        <v>245</v>
      </c>
      <c r="HD1" t="s">
        <v>246</v>
      </c>
      <c r="HE1" t="s">
        <v>247</v>
      </c>
      <c r="HF1" t="s">
        <v>248</v>
      </c>
      <c r="HG1" t="s">
        <v>249</v>
      </c>
      <c r="HH1" t="s">
        <v>250</v>
      </c>
      <c r="HI1" t="s">
        <v>251</v>
      </c>
      <c r="HJ1" t="s">
        <v>252</v>
      </c>
      <c r="HK1" t="s">
        <v>253</v>
      </c>
      <c r="HL1" t="s">
        <v>254</v>
      </c>
      <c r="HM1" t="s">
        <v>255</v>
      </c>
      <c r="HN1" t="s">
        <v>256</v>
      </c>
      <c r="HO1" t="s">
        <v>257</v>
      </c>
      <c r="HP1" t="s">
        <v>258</v>
      </c>
      <c r="HQ1" t="s">
        <v>259</v>
      </c>
      <c r="HR1" t="s">
        <v>5431</v>
      </c>
      <c r="HS1" t="s">
        <v>5439</v>
      </c>
      <c r="HT1" t="s">
        <v>5444</v>
      </c>
      <c r="HU1" t="s">
        <v>5341</v>
      </c>
      <c r="HV1" t="s">
        <v>5343</v>
      </c>
      <c r="HW1" t="s">
        <v>5348</v>
      </c>
      <c r="HX1" t="s">
        <v>5351</v>
      </c>
      <c r="HY1" t="s">
        <v>5353</v>
      </c>
      <c r="HZ1" t="s">
        <v>5361</v>
      </c>
      <c r="IA1" t="s">
        <v>5371</v>
      </c>
      <c r="IB1" t="s">
        <v>5373</v>
      </c>
      <c r="IC1" t="s">
        <v>5378</v>
      </c>
      <c r="ID1" t="s">
        <v>5381</v>
      </c>
      <c r="IE1" t="s">
        <v>5383</v>
      </c>
      <c r="IF1" t="s">
        <v>5391</v>
      </c>
      <c r="IG1" t="s">
        <v>5401</v>
      </c>
      <c r="IH1" t="s">
        <v>5403</v>
      </c>
      <c r="II1" t="s">
        <v>5408</v>
      </c>
      <c r="IJ1" t="s">
        <v>5411</v>
      </c>
      <c r="IK1" t="s">
        <v>5413</v>
      </c>
      <c r="IL1" t="s">
        <v>5421</v>
      </c>
      <c r="IM1" t="s">
        <v>5449</v>
      </c>
      <c r="IN1" t="s">
        <v>5457</v>
      </c>
      <c r="IO1" t="s">
        <v>5462</v>
      </c>
      <c r="IP1" t="s">
        <v>260</v>
      </c>
      <c r="IQ1" t="s">
        <v>261</v>
      </c>
      <c r="IR1" t="s">
        <v>262</v>
      </c>
      <c r="IS1" t="s">
        <v>263</v>
      </c>
      <c r="IT1" t="s">
        <v>264</v>
      </c>
      <c r="IU1" t="s">
        <v>265</v>
      </c>
      <c r="IV1" t="s">
        <v>266</v>
      </c>
      <c r="IW1" t="s">
        <v>267</v>
      </c>
      <c r="IX1" t="s">
        <v>268</v>
      </c>
      <c r="IY1" t="s">
        <v>269</v>
      </c>
      <c r="IZ1" t="s">
        <v>270</v>
      </c>
      <c r="JA1" t="s">
        <v>271</v>
      </c>
      <c r="JB1" t="s">
        <v>272</v>
      </c>
      <c r="JC1" t="s">
        <v>273</v>
      </c>
      <c r="JD1" t="s">
        <v>274</v>
      </c>
      <c r="JE1" t="s">
        <v>275</v>
      </c>
      <c r="JF1" t="s">
        <v>276</v>
      </c>
      <c r="JG1" t="s">
        <v>277</v>
      </c>
      <c r="JH1" t="s">
        <v>278</v>
      </c>
      <c r="JI1" t="s">
        <v>279</v>
      </c>
      <c r="JJ1" t="s">
        <v>280</v>
      </c>
      <c r="JK1" t="s">
        <v>281</v>
      </c>
      <c r="JL1" t="s">
        <v>282</v>
      </c>
      <c r="JM1" t="s">
        <v>283</v>
      </c>
      <c r="JN1" t="s">
        <v>284</v>
      </c>
      <c r="JO1" t="s">
        <v>285</v>
      </c>
      <c r="JP1" t="s">
        <v>286</v>
      </c>
      <c r="JQ1" t="s">
        <v>287</v>
      </c>
      <c r="JR1" t="s">
        <v>288</v>
      </c>
      <c r="JS1" t="s">
        <v>289</v>
      </c>
      <c r="JT1" t="s">
        <v>290</v>
      </c>
      <c r="JU1" t="s">
        <v>291</v>
      </c>
      <c r="JV1" t="s">
        <v>292</v>
      </c>
      <c r="JW1" t="s">
        <v>293</v>
      </c>
      <c r="JX1" t="s">
        <v>294</v>
      </c>
      <c r="JY1" t="s">
        <v>295</v>
      </c>
      <c r="JZ1" t="s">
        <v>296</v>
      </c>
      <c r="KA1" t="s">
        <v>297</v>
      </c>
      <c r="KB1" t="s">
        <v>298</v>
      </c>
      <c r="KC1" t="s">
        <v>299</v>
      </c>
      <c r="KD1" t="s">
        <v>300</v>
      </c>
      <c r="KE1" t="s">
        <v>301</v>
      </c>
      <c r="KF1" t="s">
        <v>302</v>
      </c>
      <c r="KG1" t="s">
        <v>303</v>
      </c>
      <c r="KH1" t="s">
        <v>304</v>
      </c>
      <c r="KI1" t="s">
        <v>305</v>
      </c>
      <c r="KJ1" t="s">
        <v>306</v>
      </c>
      <c r="KK1" t="s">
        <v>307</v>
      </c>
      <c r="KL1" t="s">
        <v>308</v>
      </c>
      <c r="KM1" t="s">
        <v>309</v>
      </c>
      <c r="KN1" t="s">
        <v>310</v>
      </c>
      <c r="KO1" t="s">
        <v>311</v>
      </c>
      <c r="KP1" t="s">
        <v>312</v>
      </c>
      <c r="KQ1" t="s">
        <v>313</v>
      </c>
      <c r="KR1" t="s">
        <v>314</v>
      </c>
      <c r="KS1" t="s">
        <v>315</v>
      </c>
      <c r="KT1" t="s">
        <v>316</v>
      </c>
      <c r="KU1" t="s">
        <v>317</v>
      </c>
      <c r="KV1" t="s">
        <v>318</v>
      </c>
      <c r="KW1" t="s">
        <v>319</v>
      </c>
      <c r="KX1" t="s">
        <v>320</v>
      </c>
      <c r="KY1" t="s">
        <v>321</v>
      </c>
      <c r="KZ1" t="s">
        <v>322</v>
      </c>
      <c r="LA1" t="s">
        <v>323</v>
      </c>
      <c r="LB1" t="s">
        <v>324</v>
      </c>
      <c r="LC1" t="s">
        <v>325</v>
      </c>
      <c r="LD1" t="s">
        <v>326</v>
      </c>
      <c r="LE1" t="s">
        <v>327</v>
      </c>
      <c r="LF1" t="s">
        <v>328</v>
      </c>
      <c r="LG1" t="s">
        <v>329</v>
      </c>
      <c r="LH1" t="s">
        <v>330</v>
      </c>
      <c r="LI1" t="s">
        <v>331</v>
      </c>
      <c r="LJ1" t="s">
        <v>332</v>
      </c>
      <c r="LK1" t="s">
        <v>333</v>
      </c>
      <c r="LL1" t="s">
        <v>334</v>
      </c>
      <c r="LM1" t="s">
        <v>335</v>
      </c>
      <c r="LN1" t="s">
        <v>336</v>
      </c>
      <c r="LO1" t="s">
        <v>337</v>
      </c>
      <c r="LP1" t="s">
        <v>338</v>
      </c>
      <c r="LQ1" t="s">
        <v>339</v>
      </c>
      <c r="LR1" t="s">
        <v>340</v>
      </c>
      <c r="LS1" t="s">
        <v>341</v>
      </c>
      <c r="LT1" t="s">
        <v>342</v>
      </c>
      <c r="LU1" t="s">
        <v>343</v>
      </c>
      <c r="LV1" t="s">
        <v>344</v>
      </c>
      <c r="LW1" t="s">
        <v>345</v>
      </c>
      <c r="LX1" t="s">
        <v>346</v>
      </c>
      <c r="LY1" t="s">
        <v>347</v>
      </c>
      <c r="LZ1" t="s">
        <v>348</v>
      </c>
      <c r="MA1" t="s">
        <v>349</v>
      </c>
      <c r="MB1" t="s">
        <v>350</v>
      </c>
      <c r="MC1" t="s">
        <v>351</v>
      </c>
      <c r="MD1" t="s">
        <v>352</v>
      </c>
      <c r="ME1" t="s">
        <v>353</v>
      </c>
      <c r="MF1" t="s">
        <v>354</v>
      </c>
      <c r="MG1" t="s">
        <v>355</v>
      </c>
      <c r="MH1" t="s">
        <v>356</v>
      </c>
      <c r="MI1" t="s">
        <v>357</v>
      </c>
      <c r="MJ1" t="s">
        <v>358</v>
      </c>
      <c r="MK1" t="s">
        <v>359</v>
      </c>
      <c r="ML1" t="s">
        <v>360</v>
      </c>
      <c r="MM1" t="s">
        <v>361</v>
      </c>
      <c r="MN1" t="s">
        <v>362</v>
      </c>
      <c r="MO1" t="s">
        <v>363</v>
      </c>
      <c r="MP1" t="s">
        <v>364</v>
      </c>
      <c r="MQ1" t="s">
        <v>365</v>
      </c>
      <c r="MR1" t="s">
        <v>366</v>
      </c>
      <c r="MS1" t="s">
        <v>367</v>
      </c>
      <c r="MT1" t="s">
        <v>368</v>
      </c>
      <c r="MU1" t="s">
        <v>369</v>
      </c>
      <c r="MV1" t="s">
        <v>370</v>
      </c>
      <c r="MW1" t="s">
        <v>371</v>
      </c>
      <c r="MX1" t="s">
        <v>372</v>
      </c>
      <c r="MY1" t="s">
        <v>373</v>
      </c>
      <c r="MZ1" t="s">
        <v>374</v>
      </c>
      <c r="NA1" t="s">
        <v>375</v>
      </c>
      <c r="NB1" t="s">
        <v>376</v>
      </c>
      <c r="NC1" t="s">
        <v>377</v>
      </c>
      <c r="ND1" t="s">
        <v>378</v>
      </c>
      <c r="NE1" t="s">
        <v>379</v>
      </c>
      <c r="NF1" t="s">
        <v>380</v>
      </c>
      <c r="NG1" t="s">
        <v>381</v>
      </c>
      <c r="NH1" t="s">
        <v>382</v>
      </c>
      <c r="NI1" t="s">
        <v>383</v>
      </c>
      <c r="NJ1" t="s">
        <v>384</v>
      </c>
      <c r="NK1" t="s">
        <v>385</v>
      </c>
      <c r="NL1" t="s">
        <v>386</v>
      </c>
      <c r="NM1" t="s">
        <v>387</v>
      </c>
      <c r="NN1" t="s">
        <v>388</v>
      </c>
      <c r="NO1" t="s">
        <v>389</v>
      </c>
      <c r="NP1" t="s">
        <v>390</v>
      </c>
      <c r="NQ1" t="s">
        <v>391</v>
      </c>
      <c r="NR1" t="s">
        <v>392</v>
      </c>
      <c r="NS1" t="s">
        <v>393</v>
      </c>
      <c r="NT1" t="s">
        <v>394</v>
      </c>
      <c r="NU1" t="s">
        <v>395</v>
      </c>
      <c r="NV1" t="s">
        <v>396</v>
      </c>
      <c r="NW1" t="s">
        <v>397</v>
      </c>
      <c r="NX1" t="s">
        <v>398</v>
      </c>
      <c r="NY1" t="s">
        <v>399</v>
      </c>
      <c r="NZ1" t="s">
        <v>400</v>
      </c>
      <c r="OA1" t="s">
        <v>401</v>
      </c>
      <c r="OB1" t="s">
        <v>402</v>
      </c>
      <c r="OC1" t="s">
        <v>403</v>
      </c>
      <c r="OD1" t="s">
        <v>404</v>
      </c>
      <c r="OE1" t="s">
        <v>405</v>
      </c>
      <c r="OF1" t="s">
        <v>406</v>
      </c>
      <c r="OG1" t="s">
        <v>407</v>
      </c>
      <c r="OH1" t="s">
        <v>408</v>
      </c>
      <c r="OI1" t="s">
        <v>409</v>
      </c>
      <c r="OJ1" t="s">
        <v>410</v>
      </c>
      <c r="OK1" t="s">
        <v>411</v>
      </c>
      <c r="OL1" t="s">
        <v>412</v>
      </c>
      <c r="OM1" t="s">
        <v>413</v>
      </c>
      <c r="ON1" t="s">
        <v>414</v>
      </c>
      <c r="OO1" t="s">
        <v>415</v>
      </c>
      <c r="OP1" t="s">
        <v>416</v>
      </c>
      <c r="OQ1" t="s">
        <v>417</v>
      </c>
      <c r="OR1" t="s">
        <v>418</v>
      </c>
      <c r="OS1" t="s">
        <v>419</v>
      </c>
      <c r="OT1" t="s">
        <v>420</v>
      </c>
      <c r="OU1" t="s">
        <v>421</v>
      </c>
      <c r="OV1" t="s">
        <v>422</v>
      </c>
      <c r="OW1" t="s">
        <v>423</v>
      </c>
      <c r="OX1" t="s">
        <v>424</v>
      </c>
      <c r="OY1" t="s">
        <v>425</v>
      </c>
      <c r="OZ1" t="s">
        <v>426</v>
      </c>
      <c r="PA1" t="s">
        <v>427</v>
      </c>
      <c r="PB1" t="s">
        <v>428</v>
      </c>
      <c r="PC1" t="s">
        <v>429</v>
      </c>
      <c r="PD1" t="s">
        <v>430</v>
      </c>
      <c r="PE1" t="s">
        <v>431</v>
      </c>
      <c r="PF1" t="s">
        <v>432</v>
      </c>
      <c r="PG1" t="s">
        <v>433</v>
      </c>
      <c r="PH1" t="s">
        <v>434</v>
      </c>
      <c r="PI1" t="s">
        <v>435</v>
      </c>
      <c r="PJ1" t="s">
        <v>436</v>
      </c>
      <c r="PK1" t="s">
        <v>437</v>
      </c>
      <c r="PL1" t="s">
        <v>438</v>
      </c>
      <c r="PM1" t="s">
        <v>439</v>
      </c>
      <c r="PN1" t="s">
        <v>440</v>
      </c>
      <c r="PO1" t="s">
        <v>441</v>
      </c>
      <c r="PP1" t="s">
        <v>442</v>
      </c>
      <c r="PQ1" t="s">
        <v>443</v>
      </c>
      <c r="PR1" t="s">
        <v>444</v>
      </c>
      <c r="PS1" t="s">
        <v>445</v>
      </c>
      <c r="PT1" t="s">
        <v>446</v>
      </c>
      <c r="PU1" t="s">
        <v>447</v>
      </c>
      <c r="PV1" t="s">
        <v>448</v>
      </c>
      <c r="PW1" t="s">
        <v>449</v>
      </c>
      <c r="PX1" t="s">
        <v>450</v>
      </c>
      <c r="PY1" t="s">
        <v>451</v>
      </c>
      <c r="PZ1" t="s">
        <v>452</v>
      </c>
      <c r="QA1" t="s">
        <v>453</v>
      </c>
      <c r="QB1" t="s">
        <v>454</v>
      </c>
      <c r="QC1" t="s">
        <v>455</v>
      </c>
      <c r="QD1" t="s">
        <v>456</v>
      </c>
      <c r="QE1" t="s">
        <v>457</v>
      </c>
      <c r="QF1" t="s">
        <v>458</v>
      </c>
      <c r="QG1" t="s">
        <v>459</v>
      </c>
      <c r="QH1" t="s">
        <v>460</v>
      </c>
      <c r="QI1" t="s">
        <v>461</v>
      </c>
      <c r="QJ1" t="s">
        <v>462</v>
      </c>
      <c r="QK1" t="s">
        <v>463</v>
      </c>
      <c r="QL1" t="s">
        <v>464</v>
      </c>
      <c r="QM1" t="s">
        <v>465</v>
      </c>
      <c r="QN1" t="s">
        <v>466</v>
      </c>
      <c r="QO1" t="s">
        <v>467</v>
      </c>
      <c r="QP1" t="s">
        <v>468</v>
      </c>
      <c r="QQ1" t="s">
        <v>469</v>
      </c>
      <c r="QR1" t="s">
        <v>470</v>
      </c>
      <c r="QS1" t="s">
        <v>471</v>
      </c>
      <c r="QT1" t="s">
        <v>472</v>
      </c>
      <c r="QU1" t="s">
        <v>473</v>
      </c>
      <c r="QV1" t="s">
        <v>474</v>
      </c>
      <c r="QW1" t="s">
        <v>475</v>
      </c>
      <c r="QX1" t="s">
        <v>476</v>
      </c>
      <c r="QY1" t="s">
        <v>5466</v>
      </c>
    </row>
    <row r="2" spans="1:467" x14ac:dyDescent="0.35">
      <c r="A2">
        <v>1</v>
      </c>
      <c r="B2" t="s">
        <v>5628</v>
      </c>
      <c r="C2" t="s">
        <v>573</v>
      </c>
      <c r="D2" t="s">
        <v>718</v>
      </c>
      <c r="E2" t="s">
        <v>719</v>
      </c>
      <c r="F2" t="s">
        <v>720</v>
      </c>
      <c r="G2" t="s">
        <v>480</v>
      </c>
      <c r="H2" t="s">
        <v>481</v>
      </c>
      <c r="I2" t="s">
        <v>544</v>
      </c>
      <c r="J2" t="s">
        <v>483</v>
      </c>
      <c r="K2" t="s">
        <v>569</v>
      </c>
      <c r="L2" t="s">
        <v>5629</v>
      </c>
      <c r="M2" t="s">
        <v>486</v>
      </c>
      <c r="N2" t="s">
        <v>486</v>
      </c>
      <c r="AL2" t="s">
        <v>481</v>
      </c>
      <c r="AM2" t="s">
        <v>483</v>
      </c>
      <c r="AN2" t="s">
        <v>668</v>
      </c>
      <c r="AO2" t="s">
        <v>5616</v>
      </c>
      <c r="AP2" t="s">
        <v>486</v>
      </c>
      <c r="AQ2" t="s">
        <v>486</v>
      </c>
      <c r="AS2" t="s">
        <v>481</v>
      </c>
      <c r="AT2" t="s">
        <v>490</v>
      </c>
      <c r="AU2" t="s">
        <v>634</v>
      </c>
      <c r="AV2" t="s">
        <v>634</v>
      </c>
      <c r="AW2" t="s">
        <v>486</v>
      </c>
      <c r="AX2" t="s">
        <v>486</v>
      </c>
      <c r="AZ2" t="s">
        <v>481</v>
      </c>
      <c r="BA2" t="s">
        <v>483</v>
      </c>
      <c r="BB2" t="s">
        <v>5630</v>
      </c>
      <c r="BC2" t="s">
        <v>5631</v>
      </c>
      <c r="BD2" t="s">
        <v>486</v>
      </c>
      <c r="BE2" t="s">
        <v>486</v>
      </c>
      <c r="JN2" t="s">
        <v>520</v>
      </c>
      <c r="JO2" t="s">
        <v>520</v>
      </c>
      <c r="JQ2" t="s">
        <v>486</v>
      </c>
      <c r="JR2" t="s">
        <v>486</v>
      </c>
      <c r="JS2" t="s">
        <v>726</v>
      </c>
      <c r="JT2" t="s">
        <v>521</v>
      </c>
      <c r="JW2" t="s">
        <v>486</v>
      </c>
      <c r="JX2" t="s">
        <v>610</v>
      </c>
      <c r="JY2" t="s">
        <v>521</v>
      </c>
      <c r="PJ2" t="s">
        <v>598</v>
      </c>
      <c r="PY2" t="s">
        <v>523</v>
      </c>
      <c r="PZ2" t="s">
        <v>524</v>
      </c>
      <c r="QA2" t="s">
        <v>524</v>
      </c>
      <c r="QB2" t="s">
        <v>524</v>
      </c>
      <c r="QC2" t="s">
        <v>524</v>
      </c>
      <c r="QD2" t="s">
        <v>524</v>
      </c>
      <c r="QE2" t="s">
        <v>524</v>
      </c>
      <c r="QF2" t="s">
        <v>524</v>
      </c>
      <c r="QH2" t="s">
        <v>523</v>
      </c>
      <c r="QI2" t="s">
        <v>524</v>
      </c>
      <c r="QJ2" t="s">
        <v>524</v>
      </c>
      <c r="QK2" t="s">
        <v>524</v>
      </c>
      <c r="QL2" t="s">
        <v>524</v>
      </c>
      <c r="QM2" t="s">
        <v>524</v>
      </c>
      <c r="QN2" t="s">
        <v>524</v>
      </c>
      <c r="QO2" t="s">
        <v>524</v>
      </c>
      <c r="QP2" t="s">
        <v>524</v>
      </c>
      <c r="QQ2" t="s">
        <v>524</v>
      </c>
      <c r="QR2" t="s">
        <v>524</v>
      </c>
      <c r="QS2" t="s">
        <v>524</v>
      </c>
      <c r="QT2" t="s">
        <v>524</v>
      </c>
      <c r="QU2" t="s">
        <v>524</v>
      </c>
      <c r="QV2" t="s">
        <v>524</v>
      </c>
      <c r="QW2" t="s">
        <v>524</v>
      </c>
      <c r="QY2" t="s">
        <v>5632</v>
      </c>
    </row>
    <row r="3" spans="1:467" x14ac:dyDescent="0.35">
      <c r="A3">
        <v>2</v>
      </c>
      <c r="B3" t="s">
        <v>5628</v>
      </c>
      <c r="C3" t="s">
        <v>573</v>
      </c>
      <c r="D3" t="s">
        <v>718</v>
      </c>
      <c r="E3" t="s">
        <v>719</v>
      </c>
      <c r="F3" t="s">
        <v>721</v>
      </c>
      <c r="G3" t="s">
        <v>480</v>
      </c>
      <c r="BG3" t="s">
        <v>481</v>
      </c>
      <c r="BH3" t="s">
        <v>493</v>
      </c>
      <c r="BI3" t="s">
        <v>483</v>
      </c>
      <c r="BJ3" t="s">
        <v>668</v>
      </c>
      <c r="BK3" t="s">
        <v>5552</v>
      </c>
      <c r="BL3" t="s">
        <v>486</v>
      </c>
      <c r="BM3" t="s">
        <v>486</v>
      </c>
      <c r="BN3" t="s">
        <v>525</v>
      </c>
      <c r="BW3" t="s">
        <v>481</v>
      </c>
      <c r="BX3" t="s">
        <v>495</v>
      </c>
      <c r="BY3" t="s">
        <v>490</v>
      </c>
      <c r="BZ3" t="s">
        <v>634</v>
      </c>
      <c r="CA3" t="s">
        <v>634</v>
      </c>
      <c r="CB3" t="s">
        <v>486</v>
      </c>
      <c r="CC3" t="s">
        <v>486</v>
      </c>
      <c r="CM3" t="s">
        <v>481</v>
      </c>
      <c r="CN3" t="s">
        <v>540</v>
      </c>
      <c r="CO3" t="s">
        <v>496</v>
      </c>
      <c r="CP3" t="s">
        <v>5633</v>
      </c>
      <c r="CQ3" t="s">
        <v>486</v>
      </c>
      <c r="CR3" t="s">
        <v>486</v>
      </c>
      <c r="CS3" t="s">
        <v>525</v>
      </c>
      <c r="CT3" t="s">
        <v>481</v>
      </c>
      <c r="CU3" t="s">
        <v>722</v>
      </c>
      <c r="CV3" t="s">
        <v>500</v>
      </c>
      <c r="CW3" t="s">
        <v>494</v>
      </c>
      <c r="CX3" t="s">
        <v>532</v>
      </c>
      <c r="CY3" t="s">
        <v>486</v>
      </c>
      <c r="CZ3" t="s">
        <v>486</v>
      </c>
      <c r="DA3" t="s">
        <v>498</v>
      </c>
      <c r="JO3" t="s">
        <v>520</v>
      </c>
      <c r="JW3" t="s">
        <v>486</v>
      </c>
      <c r="JX3" t="s">
        <v>610</v>
      </c>
      <c r="JY3" t="s">
        <v>521</v>
      </c>
      <c r="PJ3" t="s">
        <v>598</v>
      </c>
      <c r="PY3" t="s">
        <v>523</v>
      </c>
      <c r="PZ3" t="s">
        <v>524</v>
      </c>
      <c r="QA3" t="s">
        <v>524</v>
      </c>
      <c r="QB3" t="s">
        <v>524</v>
      </c>
      <c r="QC3" t="s">
        <v>524</v>
      </c>
      <c r="QD3" t="s">
        <v>524</v>
      </c>
      <c r="QE3" t="s">
        <v>524</v>
      </c>
      <c r="QF3" t="s">
        <v>524</v>
      </c>
      <c r="QH3" t="s">
        <v>523</v>
      </c>
      <c r="QI3" t="s">
        <v>524</v>
      </c>
      <c r="QJ3" t="s">
        <v>524</v>
      </c>
      <c r="QK3" t="s">
        <v>524</v>
      </c>
      <c r="QL3" t="s">
        <v>524</v>
      </c>
      <c r="QM3" t="s">
        <v>524</v>
      </c>
      <c r="QN3" t="s">
        <v>524</v>
      </c>
      <c r="QO3" t="s">
        <v>524</v>
      </c>
      <c r="QP3" t="s">
        <v>524</v>
      </c>
      <c r="QQ3" t="s">
        <v>524</v>
      </c>
      <c r="QR3" t="s">
        <v>524</v>
      </c>
      <c r="QS3" t="s">
        <v>524</v>
      </c>
      <c r="QT3" t="s">
        <v>524</v>
      </c>
      <c r="QU3" t="s">
        <v>524</v>
      </c>
      <c r="QV3" t="s">
        <v>524</v>
      </c>
      <c r="QW3" t="s">
        <v>524</v>
      </c>
      <c r="QY3" t="s">
        <v>5634</v>
      </c>
    </row>
    <row r="4" spans="1:467" x14ac:dyDescent="0.35">
      <c r="A4">
        <v>3</v>
      </c>
      <c r="B4" t="s">
        <v>5628</v>
      </c>
      <c r="C4" t="s">
        <v>573</v>
      </c>
      <c r="D4" t="s">
        <v>718</v>
      </c>
      <c r="E4" t="s">
        <v>719</v>
      </c>
      <c r="F4" t="s">
        <v>724</v>
      </c>
      <c r="G4" t="s">
        <v>480</v>
      </c>
      <c r="DB4" t="s">
        <v>481</v>
      </c>
      <c r="DC4" t="s">
        <v>503</v>
      </c>
      <c r="DD4" t="s">
        <v>632</v>
      </c>
      <c r="DE4" t="s">
        <v>5635</v>
      </c>
      <c r="DF4" t="s">
        <v>486</v>
      </c>
      <c r="DG4" t="s">
        <v>486</v>
      </c>
      <c r="DI4" t="s">
        <v>481</v>
      </c>
      <c r="DJ4" t="s">
        <v>484</v>
      </c>
      <c r="DK4" t="s">
        <v>484</v>
      </c>
      <c r="DL4" t="s">
        <v>486</v>
      </c>
      <c r="DM4" t="s">
        <v>486</v>
      </c>
      <c r="DO4" t="s">
        <v>481</v>
      </c>
      <c r="DP4" t="s">
        <v>496</v>
      </c>
      <c r="DQ4" t="s">
        <v>496</v>
      </c>
      <c r="DR4" t="s">
        <v>486</v>
      </c>
      <c r="DS4" t="s">
        <v>486</v>
      </c>
      <c r="DU4" t="s">
        <v>481</v>
      </c>
      <c r="DV4" t="s">
        <v>504</v>
      </c>
      <c r="DW4" t="s">
        <v>504</v>
      </c>
      <c r="DX4" t="s">
        <v>486</v>
      </c>
      <c r="DY4" t="s">
        <v>486</v>
      </c>
      <c r="DZ4" t="s">
        <v>525</v>
      </c>
      <c r="EA4" t="s">
        <v>481</v>
      </c>
      <c r="EB4" t="s">
        <v>569</v>
      </c>
      <c r="EC4" t="s">
        <v>569</v>
      </c>
      <c r="ED4" t="s">
        <v>486</v>
      </c>
      <c r="EE4" t="s">
        <v>486</v>
      </c>
      <c r="EF4" t="s">
        <v>525</v>
      </c>
      <c r="HC4" t="s">
        <v>481</v>
      </c>
      <c r="HD4" t="s">
        <v>585</v>
      </c>
      <c r="HE4" t="s">
        <v>585</v>
      </c>
      <c r="IP4" t="s">
        <v>481</v>
      </c>
      <c r="IQ4" t="s">
        <v>507</v>
      </c>
      <c r="IR4" t="s">
        <v>507</v>
      </c>
      <c r="IS4" t="s">
        <v>486</v>
      </c>
      <c r="IT4" t="s">
        <v>486</v>
      </c>
      <c r="IU4" t="s">
        <v>489</v>
      </c>
      <c r="IV4" t="s">
        <v>481</v>
      </c>
      <c r="IW4" t="s">
        <v>550</v>
      </c>
      <c r="IX4" t="s">
        <v>550</v>
      </c>
      <c r="IY4" t="s">
        <v>486</v>
      </c>
      <c r="IZ4" t="s">
        <v>486</v>
      </c>
      <c r="JA4" t="s">
        <v>498</v>
      </c>
      <c r="JP4" t="s">
        <v>520</v>
      </c>
      <c r="KB4" t="s">
        <v>486</v>
      </c>
      <c r="KC4" t="s">
        <v>610</v>
      </c>
      <c r="KD4" t="s">
        <v>610</v>
      </c>
      <c r="KE4" t="s">
        <v>521</v>
      </c>
      <c r="PJ4" t="s">
        <v>598</v>
      </c>
      <c r="PY4" t="s">
        <v>523</v>
      </c>
      <c r="PZ4" t="s">
        <v>524</v>
      </c>
      <c r="QA4" t="s">
        <v>524</v>
      </c>
      <c r="QB4" t="s">
        <v>524</v>
      </c>
      <c r="QC4" t="s">
        <v>524</v>
      </c>
      <c r="QD4" t="s">
        <v>524</v>
      </c>
      <c r="QE4" t="s">
        <v>524</v>
      </c>
      <c r="QF4" t="s">
        <v>524</v>
      </c>
      <c r="QH4" t="s">
        <v>523</v>
      </c>
      <c r="QI4" t="s">
        <v>524</v>
      </c>
      <c r="QJ4" t="s">
        <v>524</v>
      </c>
      <c r="QK4" t="s">
        <v>524</v>
      </c>
      <c r="QL4" t="s">
        <v>524</v>
      </c>
      <c r="QM4" t="s">
        <v>524</v>
      </c>
      <c r="QN4" t="s">
        <v>524</v>
      </c>
      <c r="QO4" t="s">
        <v>524</v>
      </c>
      <c r="QP4" t="s">
        <v>524</v>
      </c>
      <c r="QQ4" t="s">
        <v>524</v>
      </c>
      <c r="QR4" t="s">
        <v>524</v>
      </c>
      <c r="QS4" t="s">
        <v>524</v>
      </c>
      <c r="QT4" t="s">
        <v>524</v>
      </c>
      <c r="QU4" t="s">
        <v>524</v>
      </c>
      <c r="QV4" t="s">
        <v>524</v>
      </c>
      <c r="QW4" t="s">
        <v>524</v>
      </c>
      <c r="QY4" t="s">
        <v>5636</v>
      </c>
    </row>
    <row r="5" spans="1:467" x14ac:dyDescent="0.35">
      <c r="A5">
        <v>4</v>
      </c>
      <c r="B5" t="s">
        <v>5628</v>
      </c>
      <c r="C5" t="s">
        <v>573</v>
      </c>
      <c r="D5" t="s">
        <v>718</v>
      </c>
      <c r="E5" t="s">
        <v>719</v>
      </c>
      <c r="F5" t="s">
        <v>723</v>
      </c>
      <c r="G5" t="s">
        <v>480</v>
      </c>
      <c r="EG5" t="s">
        <v>481</v>
      </c>
      <c r="EH5" t="s">
        <v>532</v>
      </c>
      <c r="EI5" t="s">
        <v>532</v>
      </c>
      <c r="EJ5" t="s">
        <v>486</v>
      </c>
      <c r="EK5" t="s">
        <v>486</v>
      </c>
      <c r="EM5" t="s">
        <v>481</v>
      </c>
      <c r="EN5" t="s">
        <v>517</v>
      </c>
      <c r="EO5" t="s">
        <v>517</v>
      </c>
      <c r="EP5" t="s">
        <v>486</v>
      </c>
      <c r="EQ5" t="s">
        <v>486</v>
      </c>
      <c r="ER5" t="s">
        <v>525</v>
      </c>
      <c r="ES5" t="s">
        <v>481</v>
      </c>
      <c r="ET5" t="s">
        <v>504</v>
      </c>
      <c r="EU5" t="s">
        <v>504</v>
      </c>
      <c r="EV5" t="s">
        <v>481</v>
      </c>
      <c r="EW5" t="s">
        <v>513</v>
      </c>
      <c r="EX5" t="s">
        <v>484</v>
      </c>
      <c r="EY5" t="s">
        <v>484</v>
      </c>
      <c r="EZ5" t="s">
        <v>481</v>
      </c>
      <c r="IG5" t="s">
        <v>481</v>
      </c>
      <c r="IH5" t="s">
        <v>512</v>
      </c>
      <c r="II5" t="s">
        <v>512</v>
      </c>
      <c r="IJ5" t="s">
        <v>486</v>
      </c>
      <c r="IK5" t="s">
        <v>486</v>
      </c>
      <c r="IM5" t="s">
        <v>481</v>
      </c>
      <c r="IN5" t="s">
        <v>496</v>
      </c>
      <c r="IO5" t="s">
        <v>496</v>
      </c>
      <c r="JP5" t="s">
        <v>520</v>
      </c>
      <c r="KB5" t="s">
        <v>486</v>
      </c>
      <c r="KC5" t="s">
        <v>610</v>
      </c>
      <c r="KD5" t="s">
        <v>610</v>
      </c>
      <c r="KE5" t="s">
        <v>521</v>
      </c>
      <c r="PJ5" t="s">
        <v>705</v>
      </c>
      <c r="PY5" t="s">
        <v>523</v>
      </c>
      <c r="PZ5" t="s">
        <v>524</v>
      </c>
      <c r="QA5" t="s">
        <v>524</v>
      </c>
      <c r="QB5" t="s">
        <v>524</v>
      </c>
      <c r="QC5" t="s">
        <v>524</v>
      </c>
      <c r="QD5" t="s">
        <v>524</v>
      </c>
      <c r="QE5" t="s">
        <v>524</v>
      </c>
      <c r="QF5" t="s">
        <v>524</v>
      </c>
      <c r="QH5" t="s">
        <v>523</v>
      </c>
      <c r="QI5" t="s">
        <v>524</v>
      </c>
      <c r="QJ5" t="s">
        <v>524</v>
      </c>
      <c r="QK5" t="s">
        <v>524</v>
      </c>
      <c r="QL5" t="s">
        <v>524</v>
      </c>
      <c r="QM5" t="s">
        <v>524</v>
      </c>
      <c r="QN5" t="s">
        <v>524</v>
      </c>
      <c r="QO5" t="s">
        <v>524</v>
      </c>
      <c r="QP5" t="s">
        <v>524</v>
      </c>
      <c r="QQ5" t="s">
        <v>524</v>
      </c>
      <c r="QR5" t="s">
        <v>524</v>
      </c>
      <c r="QS5" t="s">
        <v>524</v>
      </c>
      <c r="QT5" t="s">
        <v>524</v>
      </c>
      <c r="QU5" t="s">
        <v>524</v>
      </c>
      <c r="QV5" t="s">
        <v>524</v>
      </c>
      <c r="QW5" t="s">
        <v>524</v>
      </c>
      <c r="QY5" t="s">
        <v>5637</v>
      </c>
    </row>
    <row r="6" spans="1:467" x14ac:dyDescent="0.35">
      <c r="A6">
        <v>5</v>
      </c>
      <c r="B6" t="s">
        <v>5628</v>
      </c>
      <c r="C6" t="s">
        <v>573</v>
      </c>
      <c r="D6" t="s">
        <v>718</v>
      </c>
      <c r="E6" t="s">
        <v>719</v>
      </c>
      <c r="F6" t="s">
        <v>723</v>
      </c>
      <c r="G6" t="s">
        <v>480</v>
      </c>
      <c r="DB6" t="s">
        <v>481</v>
      </c>
      <c r="DC6" t="s">
        <v>503</v>
      </c>
      <c r="DD6" t="s">
        <v>494</v>
      </c>
      <c r="DE6" t="s">
        <v>600</v>
      </c>
      <c r="DF6" t="s">
        <v>486</v>
      </c>
      <c r="DG6" t="s">
        <v>486</v>
      </c>
      <c r="DH6" t="s">
        <v>525</v>
      </c>
      <c r="DI6" t="s">
        <v>481</v>
      </c>
      <c r="DJ6" t="s">
        <v>488</v>
      </c>
      <c r="DK6" t="s">
        <v>488</v>
      </c>
      <c r="DL6" t="s">
        <v>486</v>
      </c>
      <c r="DM6" t="s">
        <v>486</v>
      </c>
      <c r="DN6" t="s">
        <v>525</v>
      </c>
      <c r="DO6" t="s">
        <v>481</v>
      </c>
      <c r="DP6" t="s">
        <v>491</v>
      </c>
      <c r="DQ6" t="s">
        <v>491</v>
      </c>
      <c r="DR6" t="s">
        <v>486</v>
      </c>
      <c r="DS6" t="s">
        <v>486</v>
      </c>
      <c r="DU6" t="s">
        <v>481</v>
      </c>
      <c r="DV6" t="s">
        <v>566</v>
      </c>
      <c r="DW6" t="s">
        <v>566</v>
      </c>
      <c r="DX6" t="s">
        <v>486</v>
      </c>
      <c r="DY6" t="s">
        <v>486</v>
      </c>
      <c r="EA6" t="s">
        <v>481</v>
      </c>
      <c r="EB6" t="s">
        <v>585</v>
      </c>
      <c r="EC6" t="s">
        <v>585</v>
      </c>
      <c r="ED6" t="s">
        <v>486</v>
      </c>
      <c r="EE6" t="s">
        <v>486</v>
      </c>
      <c r="EF6" t="s">
        <v>489</v>
      </c>
      <c r="HC6" t="s">
        <v>481</v>
      </c>
      <c r="HD6" t="s">
        <v>569</v>
      </c>
      <c r="HE6" t="s">
        <v>569</v>
      </c>
      <c r="JP6" t="s">
        <v>520</v>
      </c>
      <c r="KB6" t="s">
        <v>486</v>
      </c>
      <c r="KC6" t="s">
        <v>610</v>
      </c>
      <c r="KD6" t="s">
        <v>610</v>
      </c>
      <c r="KE6" t="s">
        <v>521</v>
      </c>
      <c r="PJ6" t="s">
        <v>606</v>
      </c>
      <c r="PY6" t="s">
        <v>523</v>
      </c>
      <c r="PZ6" t="s">
        <v>524</v>
      </c>
      <c r="QA6" t="s">
        <v>524</v>
      </c>
      <c r="QB6" t="s">
        <v>524</v>
      </c>
      <c r="QC6" t="s">
        <v>524</v>
      </c>
      <c r="QD6" t="s">
        <v>524</v>
      </c>
      <c r="QE6" t="s">
        <v>524</v>
      </c>
      <c r="QF6" t="s">
        <v>524</v>
      </c>
      <c r="QH6" t="s">
        <v>523</v>
      </c>
      <c r="QI6" t="s">
        <v>524</v>
      </c>
      <c r="QJ6" t="s">
        <v>524</v>
      </c>
      <c r="QK6" t="s">
        <v>524</v>
      </c>
      <c r="QL6" t="s">
        <v>524</v>
      </c>
      <c r="QM6" t="s">
        <v>524</v>
      </c>
      <c r="QN6" t="s">
        <v>524</v>
      </c>
      <c r="QO6" t="s">
        <v>524</v>
      </c>
      <c r="QP6" t="s">
        <v>524</v>
      </c>
      <c r="QQ6" t="s">
        <v>524</v>
      </c>
      <c r="QR6" t="s">
        <v>524</v>
      </c>
      <c r="QS6" t="s">
        <v>524</v>
      </c>
      <c r="QT6" t="s">
        <v>524</v>
      </c>
      <c r="QU6" t="s">
        <v>524</v>
      </c>
      <c r="QV6" t="s">
        <v>524</v>
      </c>
      <c r="QW6" t="s">
        <v>524</v>
      </c>
      <c r="QY6" t="s">
        <v>5638</v>
      </c>
    </row>
    <row r="7" spans="1:467" x14ac:dyDescent="0.35">
      <c r="A7">
        <v>6</v>
      </c>
      <c r="B7" t="s">
        <v>5628</v>
      </c>
      <c r="C7" t="s">
        <v>573</v>
      </c>
      <c r="D7" t="s">
        <v>718</v>
      </c>
      <c r="E7" t="s">
        <v>719</v>
      </c>
      <c r="F7" t="s">
        <v>724</v>
      </c>
      <c r="G7" t="s">
        <v>480</v>
      </c>
      <c r="EG7" t="s">
        <v>481</v>
      </c>
      <c r="EH7" t="s">
        <v>506</v>
      </c>
      <c r="EI7" t="s">
        <v>506</v>
      </c>
      <c r="EJ7" t="s">
        <v>486</v>
      </c>
      <c r="EK7" t="s">
        <v>486</v>
      </c>
      <c r="EM7" t="s">
        <v>481</v>
      </c>
      <c r="EN7" t="s">
        <v>698</v>
      </c>
      <c r="EO7" t="s">
        <v>698</v>
      </c>
      <c r="EP7" t="s">
        <v>486</v>
      </c>
      <c r="EQ7" t="s">
        <v>486</v>
      </c>
      <c r="ES7" t="s">
        <v>481</v>
      </c>
      <c r="ET7" t="s">
        <v>501</v>
      </c>
      <c r="EU7" t="s">
        <v>501</v>
      </c>
      <c r="EV7" t="s">
        <v>481</v>
      </c>
      <c r="EW7" t="s">
        <v>513</v>
      </c>
      <c r="EX7" t="s">
        <v>751</v>
      </c>
      <c r="EY7" t="s">
        <v>751</v>
      </c>
      <c r="EZ7" t="s">
        <v>481</v>
      </c>
      <c r="HC7" t="s">
        <v>481</v>
      </c>
      <c r="HD7" t="s">
        <v>585</v>
      </c>
      <c r="HE7" t="s">
        <v>585</v>
      </c>
      <c r="JP7" t="s">
        <v>520</v>
      </c>
      <c r="KB7" t="s">
        <v>486</v>
      </c>
      <c r="KC7" t="s">
        <v>610</v>
      </c>
      <c r="KD7" t="s">
        <v>610</v>
      </c>
      <c r="KE7" t="s">
        <v>521</v>
      </c>
      <c r="PJ7" t="s">
        <v>598</v>
      </c>
      <c r="PY7" t="s">
        <v>523</v>
      </c>
      <c r="PZ7" t="s">
        <v>524</v>
      </c>
      <c r="QA7" t="s">
        <v>524</v>
      </c>
      <c r="QB7" t="s">
        <v>524</v>
      </c>
      <c r="QC7" t="s">
        <v>524</v>
      </c>
      <c r="QD7" t="s">
        <v>524</v>
      </c>
      <c r="QE7" t="s">
        <v>524</v>
      </c>
      <c r="QF7" t="s">
        <v>524</v>
      </c>
      <c r="QH7" t="s">
        <v>523</v>
      </c>
      <c r="QI7" t="s">
        <v>524</v>
      </c>
      <c r="QJ7" t="s">
        <v>524</v>
      </c>
      <c r="QK7" t="s">
        <v>524</v>
      </c>
      <c r="QL7" t="s">
        <v>524</v>
      </c>
      <c r="QM7" t="s">
        <v>524</v>
      </c>
      <c r="QN7" t="s">
        <v>524</v>
      </c>
      <c r="QO7" t="s">
        <v>524</v>
      </c>
      <c r="QP7" t="s">
        <v>524</v>
      </c>
      <c r="QQ7" t="s">
        <v>524</v>
      </c>
      <c r="QR7" t="s">
        <v>524</v>
      </c>
      <c r="QS7" t="s">
        <v>524</v>
      </c>
      <c r="QT7" t="s">
        <v>524</v>
      </c>
      <c r="QU7" t="s">
        <v>524</v>
      </c>
      <c r="QV7" t="s">
        <v>524</v>
      </c>
      <c r="QW7" t="s">
        <v>524</v>
      </c>
      <c r="QY7" t="s">
        <v>5639</v>
      </c>
    </row>
    <row r="8" spans="1:467" x14ac:dyDescent="0.35">
      <c r="A8">
        <v>7</v>
      </c>
      <c r="B8" t="s">
        <v>5628</v>
      </c>
      <c r="C8" t="s">
        <v>573</v>
      </c>
      <c r="D8" t="s">
        <v>718</v>
      </c>
      <c r="E8" t="s">
        <v>719</v>
      </c>
      <c r="F8" t="s">
        <v>723</v>
      </c>
      <c r="G8" t="s">
        <v>480</v>
      </c>
      <c r="GW8" t="s">
        <v>696</v>
      </c>
      <c r="GZ8" t="s">
        <v>492</v>
      </c>
      <c r="HA8" t="s">
        <v>492</v>
      </c>
      <c r="HF8" t="s">
        <v>481</v>
      </c>
      <c r="HG8" t="s">
        <v>515</v>
      </c>
      <c r="HH8" t="s">
        <v>515</v>
      </c>
      <c r="HI8" t="s">
        <v>486</v>
      </c>
      <c r="HJ8" t="s">
        <v>486</v>
      </c>
      <c r="HR8" t="s">
        <v>696</v>
      </c>
      <c r="HU8" t="s">
        <v>481</v>
      </c>
      <c r="HV8" t="s">
        <v>484</v>
      </c>
      <c r="HW8" t="s">
        <v>484</v>
      </c>
      <c r="HX8" t="s">
        <v>486</v>
      </c>
      <c r="HY8" t="s">
        <v>492</v>
      </c>
      <c r="IA8" t="s">
        <v>481</v>
      </c>
      <c r="IB8" t="s">
        <v>578</v>
      </c>
      <c r="IC8" t="s">
        <v>578</v>
      </c>
      <c r="ID8" t="s">
        <v>486</v>
      </c>
      <c r="IE8" t="s">
        <v>492</v>
      </c>
      <c r="IF8" t="s">
        <v>498</v>
      </c>
      <c r="IG8" t="s">
        <v>481</v>
      </c>
      <c r="IH8" t="s">
        <v>512</v>
      </c>
      <c r="II8" t="s">
        <v>512</v>
      </c>
      <c r="IJ8" t="s">
        <v>486</v>
      </c>
      <c r="IK8" t="s">
        <v>486</v>
      </c>
      <c r="IM8" t="s">
        <v>481</v>
      </c>
      <c r="IN8" t="s">
        <v>504</v>
      </c>
      <c r="IO8" t="s">
        <v>504</v>
      </c>
      <c r="PY8" t="s">
        <v>523</v>
      </c>
      <c r="PZ8" t="s">
        <v>524</v>
      </c>
      <c r="QA8" t="s">
        <v>524</v>
      </c>
      <c r="QB8" t="s">
        <v>524</v>
      </c>
      <c r="QC8" t="s">
        <v>524</v>
      </c>
      <c r="QD8" t="s">
        <v>524</v>
      </c>
      <c r="QE8" t="s">
        <v>524</v>
      </c>
      <c r="QF8" t="s">
        <v>524</v>
      </c>
      <c r="QH8" t="s">
        <v>523</v>
      </c>
      <c r="QI8" t="s">
        <v>524</v>
      </c>
      <c r="QJ8" t="s">
        <v>524</v>
      </c>
      <c r="QK8" t="s">
        <v>524</v>
      </c>
      <c r="QL8" t="s">
        <v>524</v>
      </c>
      <c r="QM8" t="s">
        <v>524</v>
      </c>
      <c r="QN8" t="s">
        <v>524</v>
      </c>
      <c r="QO8" t="s">
        <v>524</v>
      </c>
      <c r="QP8" t="s">
        <v>524</v>
      </c>
      <c r="QQ8" t="s">
        <v>524</v>
      </c>
      <c r="QR8" t="s">
        <v>524</v>
      </c>
      <c r="QS8" t="s">
        <v>524</v>
      </c>
      <c r="QT8" t="s">
        <v>524</v>
      </c>
      <c r="QU8" t="s">
        <v>524</v>
      </c>
      <c r="QV8" t="s">
        <v>524</v>
      </c>
      <c r="QW8" t="s">
        <v>524</v>
      </c>
      <c r="QY8" t="s">
        <v>5640</v>
      </c>
    </row>
    <row r="9" spans="1:467" x14ac:dyDescent="0.35">
      <c r="A9">
        <v>8</v>
      </c>
      <c r="B9" t="s">
        <v>5628</v>
      </c>
      <c r="C9" t="s">
        <v>573</v>
      </c>
      <c r="D9" t="s">
        <v>718</v>
      </c>
      <c r="E9" t="s">
        <v>719</v>
      </c>
      <c r="F9" t="s">
        <v>721</v>
      </c>
      <c r="G9" t="s">
        <v>480</v>
      </c>
      <c r="DB9" t="s">
        <v>481</v>
      </c>
      <c r="DF9" t="s">
        <v>486</v>
      </c>
      <c r="DG9" t="s">
        <v>486</v>
      </c>
      <c r="DI9" t="s">
        <v>481</v>
      </c>
      <c r="DJ9" t="s">
        <v>532</v>
      </c>
      <c r="DK9" t="s">
        <v>532</v>
      </c>
      <c r="DL9" t="s">
        <v>486</v>
      </c>
      <c r="DM9" t="s">
        <v>486</v>
      </c>
      <c r="DO9" t="s">
        <v>481</v>
      </c>
      <c r="DP9" t="s">
        <v>491</v>
      </c>
      <c r="DQ9" t="s">
        <v>491</v>
      </c>
      <c r="DR9" t="s">
        <v>486</v>
      </c>
      <c r="DS9" t="s">
        <v>486</v>
      </c>
      <c r="DT9" t="s">
        <v>498</v>
      </c>
      <c r="DU9" t="s">
        <v>481</v>
      </c>
      <c r="DV9" t="s">
        <v>504</v>
      </c>
      <c r="DW9" t="s">
        <v>504</v>
      </c>
      <c r="DX9" t="s">
        <v>486</v>
      </c>
      <c r="DY9" t="s">
        <v>486</v>
      </c>
      <c r="JP9" t="s">
        <v>520</v>
      </c>
      <c r="KB9" t="s">
        <v>486</v>
      </c>
      <c r="KC9" t="s">
        <v>610</v>
      </c>
      <c r="KD9" t="s">
        <v>610</v>
      </c>
      <c r="KE9" t="s">
        <v>522</v>
      </c>
      <c r="PJ9" t="s">
        <v>598</v>
      </c>
      <c r="PY9" t="s">
        <v>523</v>
      </c>
      <c r="PZ9" t="s">
        <v>524</v>
      </c>
      <c r="QA9" t="s">
        <v>524</v>
      </c>
      <c r="QB9" t="s">
        <v>524</v>
      </c>
      <c r="QC9" t="s">
        <v>524</v>
      </c>
      <c r="QD9" t="s">
        <v>524</v>
      </c>
      <c r="QE9" t="s">
        <v>524</v>
      </c>
      <c r="QF9" t="s">
        <v>524</v>
      </c>
      <c r="QH9" t="s">
        <v>523</v>
      </c>
      <c r="QI9" t="s">
        <v>524</v>
      </c>
      <c r="QJ9" t="s">
        <v>524</v>
      </c>
      <c r="QK9" t="s">
        <v>524</v>
      </c>
      <c r="QL9" t="s">
        <v>524</v>
      </c>
      <c r="QM9" t="s">
        <v>524</v>
      </c>
      <c r="QN9" t="s">
        <v>524</v>
      </c>
      <c r="QO9" t="s">
        <v>524</v>
      </c>
      <c r="QP9" t="s">
        <v>524</v>
      </c>
      <c r="QQ9" t="s">
        <v>524</v>
      </c>
      <c r="QR9" t="s">
        <v>524</v>
      </c>
      <c r="QS9" t="s">
        <v>524</v>
      </c>
      <c r="QT9" t="s">
        <v>524</v>
      </c>
      <c r="QU9" t="s">
        <v>524</v>
      </c>
      <c r="QV9" t="s">
        <v>524</v>
      </c>
      <c r="QW9" t="s">
        <v>524</v>
      </c>
      <c r="QY9" t="s">
        <v>5641</v>
      </c>
    </row>
    <row r="10" spans="1:467" x14ac:dyDescent="0.35">
      <c r="A10">
        <v>9</v>
      </c>
      <c r="B10" t="s">
        <v>5628</v>
      </c>
      <c r="C10" t="s">
        <v>573</v>
      </c>
      <c r="D10" t="s">
        <v>718</v>
      </c>
      <c r="E10" t="s">
        <v>719</v>
      </c>
      <c r="F10" t="s">
        <v>723</v>
      </c>
      <c r="G10" t="s">
        <v>480</v>
      </c>
      <c r="FD10" t="s">
        <v>481</v>
      </c>
      <c r="FE10" t="s">
        <v>561</v>
      </c>
      <c r="FF10" t="s">
        <v>561</v>
      </c>
      <c r="FG10" t="s">
        <v>481</v>
      </c>
      <c r="PY10" t="s">
        <v>523</v>
      </c>
      <c r="PZ10" t="s">
        <v>524</v>
      </c>
      <c r="QA10" t="s">
        <v>524</v>
      </c>
      <c r="QB10" t="s">
        <v>524</v>
      </c>
      <c r="QC10" t="s">
        <v>524</v>
      </c>
      <c r="QD10" t="s">
        <v>524</v>
      </c>
      <c r="QE10" t="s">
        <v>524</v>
      </c>
      <c r="QF10" t="s">
        <v>524</v>
      </c>
      <c r="QH10" t="s">
        <v>523</v>
      </c>
      <c r="QI10" t="s">
        <v>524</v>
      </c>
      <c r="QJ10" t="s">
        <v>524</v>
      </c>
      <c r="QK10" t="s">
        <v>524</v>
      </c>
      <c r="QL10" t="s">
        <v>524</v>
      </c>
      <c r="QM10" t="s">
        <v>524</v>
      </c>
      <c r="QN10" t="s">
        <v>524</v>
      </c>
      <c r="QO10" t="s">
        <v>524</v>
      </c>
      <c r="QP10" t="s">
        <v>524</v>
      </c>
      <c r="QQ10" t="s">
        <v>524</v>
      </c>
      <c r="QR10" t="s">
        <v>524</v>
      </c>
      <c r="QS10" t="s">
        <v>524</v>
      </c>
      <c r="QT10" t="s">
        <v>524</v>
      </c>
      <c r="QU10" t="s">
        <v>524</v>
      </c>
      <c r="QV10" t="s">
        <v>524</v>
      </c>
      <c r="QW10" t="s">
        <v>524</v>
      </c>
      <c r="QY10" t="s">
        <v>5642</v>
      </c>
    </row>
    <row r="11" spans="1:467" x14ac:dyDescent="0.35">
      <c r="A11">
        <v>10</v>
      </c>
      <c r="B11" t="s">
        <v>5628</v>
      </c>
      <c r="C11" t="s">
        <v>573</v>
      </c>
      <c r="D11" t="s">
        <v>718</v>
      </c>
      <c r="E11" t="s">
        <v>719</v>
      </c>
      <c r="F11" t="s">
        <v>723</v>
      </c>
      <c r="G11" t="s">
        <v>480</v>
      </c>
      <c r="FD11" t="s">
        <v>481</v>
      </c>
      <c r="FE11" t="s">
        <v>639</v>
      </c>
      <c r="FF11" t="s">
        <v>639</v>
      </c>
      <c r="FG11" t="s">
        <v>481</v>
      </c>
      <c r="FH11" t="s">
        <v>569</v>
      </c>
      <c r="FI11" t="s">
        <v>569</v>
      </c>
      <c r="PY11" t="s">
        <v>523</v>
      </c>
      <c r="PZ11" t="s">
        <v>524</v>
      </c>
      <c r="QA11" t="s">
        <v>524</v>
      </c>
      <c r="QB11" t="s">
        <v>524</v>
      </c>
      <c r="QC11" t="s">
        <v>524</v>
      </c>
      <c r="QD11" t="s">
        <v>524</v>
      </c>
      <c r="QE11" t="s">
        <v>524</v>
      </c>
      <c r="QF11" t="s">
        <v>524</v>
      </c>
      <c r="QH11" t="s">
        <v>523</v>
      </c>
      <c r="QI11" t="s">
        <v>524</v>
      </c>
      <c r="QJ11" t="s">
        <v>524</v>
      </c>
      <c r="QK11" t="s">
        <v>524</v>
      </c>
      <c r="QL11" t="s">
        <v>524</v>
      </c>
      <c r="QM11" t="s">
        <v>524</v>
      </c>
      <c r="QN11" t="s">
        <v>524</v>
      </c>
      <c r="QO11" t="s">
        <v>524</v>
      </c>
      <c r="QP11" t="s">
        <v>524</v>
      </c>
      <c r="QQ11" t="s">
        <v>524</v>
      </c>
      <c r="QR11" t="s">
        <v>524</v>
      </c>
      <c r="QS11" t="s">
        <v>524</v>
      </c>
      <c r="QT11" t="s">
        <v>524</v>
      </c>
      <c r="QU11" t="s">
        <v>524</v>
      </c>
      <c r="QV11" t="s">
        <v>524</v>
      </c>
      <c r="QW11" t="s">
        <v>524</v>
      </c>
      <c r="QY11" t="s">
        <v>5643</v>
      </c>
    </row>
    <row r="12" spans="1:467" x14ac:dyDescent="0.35">
      <c r="A12">
        <v>11</v>
      </c>
      <c r="B12" t="s">
        <v>5628</v>
      </c>
      <c r="C12" t="s">
        <v>573</v>
      </c>
      <c r="D12" t="s">
        <v>718</v>
      </c>
      <c r="E12" t="s">
        <v>719</v>
      </c>
      <c r="F12" t="s">
        <v>721</v>
      </c>
      <c r="G12" t="s">
        <v>480</v>
      </c>
      <c r="FD12" t="s">
        <v>481</v>
      </c>
      <c r="FE12" t="s">
        <v>661</v>
      </c>
      <c r="FF12" t="s">
        <v>661</v>
      </c>
      <c r="FG12" t="s">
        <v>481</v>
      </c>
      <c r="FH12" t="s">
        <v>587</v>
      </c>
      <c r="FI12" t="s">
        <v>587</v>
      </c>
      <c r="PY12" t="s">
        <v>523</v>
      </c>
      <c r="PZ12" t="s">
        <v>524</v>
      </c>
      <c r="QA12" t="s">
        <v>524</v>
      </c>
      <c r="QB12" t="s">
        <v>524</v>
      </c>
      <c r="QC12" t="s">
        <v>524</v>
      </c>
      <c r="QD12" t="s">
        <v>524</v>
      </c>
      <c r="QE12" t="s">
        <v>524</v>
      </c>
      <c r="QF12" t="s">
        <v>524</v>
      </c>
      <c r="QH12" t="s">
        <v>523</v>
      </c>
      <c r="QI12" t="s">
        <v>524</v>
      </c>
      <c r="QJ12" t="s">
        <v>524</v>
      </c>
      <c r="QK12" t="s">
        <v>524</v>
      </c>
      <c r="QL12" t="s">
        <v>524</v>
      </c>
      <c r="QM12" t="s">
        <v>524</v>
      </c>
      <c r="QN12" t="s">
        <v>524</v>
      </c>
      <c r="QO12" t="s">
        <v>524</v>
      </c>
      <c r="QP12" t="s">
        <v>524</v>
      </c>
      <c r="QQ12" t="s">
        <v>524</v>
      </c>
      <c r="QR12" t="s">
        <v>524</v>
      </c>
      <c r="QS12" t="s">
        <v>524</v>
      </c>
      <c r="QT12" t="s">
        <v>524</v>
      </c>
      <c r="QU12" t="s">
        <v>524</v>
      </c>
      <c r="QV12" t="s">
        <v>524</v>
      </c>
      <c r="QW12" t="s">
        <v>524</v>
      </c>
      <c r="QY12" t="s">
        <v>5644</v>
      </c>
    </row>
    <row r="13" spans="1:467" x14ac:dyDescent="0.35">
      <c r="A13">
        <v>12</v>
      </c>
      <c r="B13" t="s">
        <v>5628</v>
      </c>
      <c r="C13" t="s">
        <v>573</v>
      </c>
      <c r="D13" t="s">
        <v>718</v>
      </c>
      <c r="E13" t="s">
        <v>719</v>
      </c>
      <c r="F13" t="s">
        <v>721</v>
      </c>
      <c r="G13" t="s">
        <v>480</v>
      </c>
      <c r="FD13" t="s">
        <v>481</v>
      </c>
      <c r="FE13" t="s">
        <v>570</v>
      </c>
      <c r="FF13" t="s">
        <v>570</v>
      </c>
      <c r="FG13" t="s">
        <v>481</v>
      </c>
      <c r="FH13" t="s">
        <v>517</v>
      </c>
      <c r="FI13" t="s">
        <v>517</v>
      </c>
      <c r="PY13" t="s">
        <v>523</v>
      </c>
      <c r="PZ13" t="s">
        <v>524</v>
      </c>
      <c r="QA13" t="s">
        <v>524</v>
      </c>
      <c r="QB13" t="s">
        <v>524</v>
      </c>
      <c r="QC13" t="s">
        <v>524</v>
      </c>
      <c r="QD13" t="s">
        <v>524</v>
      </c>
      <c r="QE13" t="s">
        <v>524</v>
      </c>
      <c r="QF13" t="s">
        <v>524</v>
      </c>
      <c r="QH13" t="s">
        <v>523</v>
      </c>
      <c r="QI13" t="s">
        <v>524</v>
      </c>
      <c r="QJ13" t="s">
        <v>524</v>
      </c>
      <c r="QK13" t="s">
        <v>524</v>
      </c>
      <c r="QL13" t="s">
        <v>524</v>
      </c>
      <c r="QM13" t="s">
        <v>524</v>
      </c>
      <c r="QN13" t="s">
        <v>524</v>
      </c>
      <c r="QO13" t="s">
        <v>524</v>
      </c>
      <c r="QP13" t="s">
        <v>524</v>
      </c>
      <c r="QQ13" t="s">
        <v>524</v>
      </c>
      <c r="QR13" t="s">
        <v>524</v>
      </c>
      <c r="QS13" t="s">
        <v>524</v>
      </c>
      <c r="QT13" t="s">
        <v>524</v>
      </c>
      <c r="QU13" t="s">
        <v>524</v>
      </c>
      <c r="QV13" t="s">
        <v>524</v>
      </c>
      <c r="QW13" t="s">
        <v>524</v>
      </c>
      <c r="QY13" t="s">
        <v>5645</v>
      </c>
    </row>
    <row r="14" spans="1:467" x14ac:dyDescent="0.35">
      <c r="A14">
        <v>13</v>
      </c>
      <c r="B14" t="s">
        <v>5628</v>
      </c>
      <c r="C14" t="s">
        <v>573</v>
      </c>
      <c r="D14" t="s">
        <v>718</v>
      </c>
      <c r="E14" t="s">
        <v>719</v>
      </c>
      <c r="F14" t="s">
        <v>723</v>
      </c>
      <c r="G14" t="s">
        <v>480</v>
      </c>
      <c r="ES14" t="s">
        <v>481</v>
      </c>
      <c r="ET14" t="s">
        <v>566</v>
      </c>
      <c r="EU14" t="s">
        <v>566</v>
      </c>
      <c r="EV14" t="s">
        <v>481</v>
      </c>
      <c r="EW14" t="s">
        <v>513</v>
      </c>
      <c r="EX14" t="s">
        <v>634</v>
      </c>
      <c r="EY14" t="s">
        <v>634</v>
      </c>
      <c r="EZ14" t="s">
        <v>481</v>
      </c>
      <c r="HR14" t="s">
        <v>696</v>
      </c>
      <c r="IM14" t="s">
        <v>696</v>
      </c>
      <c r="PY14" t="s">
        <v>523</v>
      </c>
      <c r="PZ14" t="s">
        <v>524</v>
      </c>
      <c r="QA14" t="s">
        <v>524</v>
      </c>
      <c r="QB14" t="s">
        <v>524</v>
      </c>
      <c r="QC14" t="s">
        <v>524</v>
      </c>
      <c r="QD14" t="s">
        <v>524</v>
      </c>
      <c r="QE14" t="s">
        <v>524</v>
      </c>
      <c r="QF14" t="s">
        <v>524</v>
      </c>
      <c r="QH14" t="s">
        <v>523</v>
      </c>
      <c r="QI14" t="s">
        <v>524</v>
      </c>
      <c r="QJ14" t="s">
        <v>524</v>
      </c>
      <c r="QK14" t="s">
        <v>524</v>
      </c>
      <c r="QL14" t="s">
        <v>524</v>
      </c>
      <c r="QM14" t="s">
        <v>524</v>
      </c>
      <c r="QN14" t="s">
        <v>524</v>
      </c>
      <c r="QO14" t="s">
        <v>524</v>
      </c>
      <c r="QP14" t="s">
        <v>524</v>
      </c>
      <c r="QQ14" t="s">
        <v>524</v>
      </c>
      <c r="QR14" t="s">
        <v>524</v>
      </c>
      <c r="QS14" t="s">
        <v>524</v>
      </c>
      <c r="QT14" t="s">
        <v>524</v>
      </c>
      <c r="QU14" t="s">
        <v>524</v>
      </c>
      <c r="QV14" t="s">
        <v>524</v>
      </c>
      <c r="QW14" t="s">
        <v>524</v>
      </c>
      <c r="QY14" t="s">
        <v>5646</v>
      </c>
    </row>
    <row r="15" spans="1:467" x14ac:dyDescent="0.35">
      <c r="A15">
        <v>14</v>
      </c>
      <c r="B15" t="s">
        <v>5628</v>
      </c>
      <c r="C15" t="s">
        <v>573</v>
      </c>
      <c r="D15" t="s">
        <v>718</v>
      </c>
      <c r="E15" t="s">
        <v>719</v>
      </c>
      <c r="F15" t="s">
        <v>724</v>
      </c>
      <c r="G15" t="s">
        <v>480</v>
      </c>
      <c r="ES15" t="s">
        <v>481</v>
      </c>
      <c r="ET15" t="s">
        <v>625</v>
      </c>
      <c r="EU15" t="s">
        <v>625</v>
      </c>
      <c r="EV15" t="s">
        <v>481</v>
      </c>
      <c r="EW15" t="s">
        <v>513</v>
      </c>
      <c r="EX15" t="s">
        <v>5320</v>
      </c>
      <c r="EY15" t="s">
        <v>5320</v>
      </c>
      <c r="EZ15" t="s">
        <v>481</v>
      </c>
      <c r="HR15" t="s">
        <v>481</v>
      </c>
      <c r="HS15" t="s">
        <v>512</v>
      </c>
      <c r="HT15" t="s">
        <v>512</v>
      </c>
      <c r="IM15" t="s">
        <v>481</v>
      </c>
      <c r="IN15" t="s">
        <v>504</v>
      </c>
      <c r="IO15" t="s">
        <v>504</v>
      </c>
      <c r="PY15" t="s">
        <v>523</v>
      </c>
      <c r="PZ15" t="s">
        <v>524</v>
      </c>
      <c r="QA15" t="s">
        <v>524</v>
      </c>
      <c r="QB15" t="s">
        <v>524</v>
      </c>
      <c r="QC15" t="s">
        <v>524</v>
      </c>
      <c r="QD15" t="s">
        <v>524</v>
      </c>
      <c r="QE15" t="s">
        <v>524</v>
      </c>
      <c r="QF15" t="s">
        <v>524</v>
      </c>
      <c r="QH15" t="s">
        <v>523</v>
      </c>
      <c r="QI15" t="s">
        <v>524</v>
      </c>
      <c r="QJ15" t="s">
        <v>524</v>
      </c>
      <c r="QK15" t="s">
        <v>524</v>
      </c>
      <c r="QL15" t="s">
        <v>524</v>
      </c>
      <c r="QM15" t="s">
        <v>524</v>
      </c>
      <c r="QN15" t="s">
        <v>524</v>
      </c>
      <c r="QO15" t="s">
        <v>524</v>
      </c>
      <c r="QP15" t="s">
        <v>524</v>
      </c>
      <c r="QQ15" t="s">
        <v>524</v>
      </c>
      <c r="QR15" t="s">
        <v>524</v>
      </c>
      <c r="QS15" t="s">
        <v>524</v>
      </c>
      <c r="QT15" t="s">
        <v>524</v>
      </c>
      <c r="QU15" t="s">
        <v>524</v>
      </c>
      <c r="QV15" t="s">
        <v>524</v>
      </c>
      <c r="QW15" t="s">
        <v>524</v>
      </c>
      <c r="QY15" t="s">
        <v>5647</v>
      </c>
    </row>
    <row r="16" spans="1:467" x14ac:dyDescent="0.35">
      <c r="A16">
        <v>15</v>
      </c>
      <c r="B16" t="s">
        <v>5628</v>
      </c>
      <c r="C16" t="s">
        <v>573</v>
      </c>
      <c r="D16" t="s">
        <v>718</v>
      </c>
      <c r="E16" t="s">
        <v>719</v>
      </c>
      <c r="F16" t="s">
        <v>724</v>
      </c>
      <c r="G16" t="s">
        <v>480</v>
      </c>
      <c r="ES16" t="s">
        <v>481</v>
      </c>
      <c r="ET16" t="s">
        <v>496</v>
      </c>
      <c r="EU16" t="s">
        <v>496</v>
      </c>
      <c r="EV16" t="s">
        <v>481</v>
      </c>
      <c r="EW16" t="s">
        <v>513</v>
      </c>
      <c r="EX16" t="s">
        <v>5319</v>
      </c>
      <c r="EY16" t="s">
        <v>5319</v>
      </c>
      <c r="EZ16" t="s">
        <v>481</v>
      </c>
      <c r="FA16" t="s">
        <v>514</v>
      </c>
      <c r="FB16" t="s">
        <v>631</v>
      </c>
      <c r="FC16" t="s">
        <v>5648</v>
      </c>
      <c r="HR16" t="s">
        <v>481</v>
      </c>
      <c r="HS16" t="s">
        <v>494</v>
      </c>
      <c r="HT16" t="s">
        <v>494</v>
      </c>
      <c r="IM16" t="s">
        <v>481</v>
      </c>
      <c r="IN16" t="s">
        <v>592</v>
      </c>
      <c r="IO16" t="s">
        <v>592</v>
      </c>
      <c r="PY16" t="s">
        <v>523</v>
      </c>
      <c r="PZ16" t="s">
        <v>524</v>
      </c>
      <c r="QA16" t="s">
        <v>524</v>
      </c>
      <c r="QB16" t="s">
        <v>524</v>
      </c>
      <c r="QC16" t="s">
        <v>524</v>
      </c>
      <c r="QD16" t="s">
        <v>524</v>
      </c>
      <c r="QE16" t="s">
        <v>524</v>
      </c>
      <c r="QF16" t="s">
        <v>524</v>
      </c>
      <c r="QH16" t="s">
        <v>523</v>
      </c>
      <c r="QI16" t="s">
        <v>524</v>
      </c>
      <c r="QJ16" t="s">
        <v>524</v>
      </c>
      <c r="QK16" t="s">
        <v>524</v>
      </c>
      <c r="QL16" t="s">
        <v>524</v>
      </c>
      <c r="QM16" t="s">
        <v>524</v>
      </c>
      <c r="QN16" t="s">
        <v>524</v>
      </c>
      <c r="QO16" t="s">
        <v>524</v>
      </c>
      <c r="QP16" t="s">
        <v>524</v>
      </c>
      <c r="QQ16" t="s">
        <v>524</v>
      </c>
      <c r="QR16" t="s">
        <v>524</v>
      </c>
      <c r="QS16" t="s">
        <v>524</v>
      </c>
      <c r="QT16" t="s">
        <v>524</v>
      </c>
      <c r="QU16" t="s">
        <v>524</v>
      </c>
      <c r="QV16" t="s">
        <v>524</v>
      </c>
      <c r="QW16" t="s">
        <v>524</v>
      </c>
      <c r="QY16" t="s">
        <v>5649</v>
      </c>
    </row>
    <row r="17" spans="1:467" x14ac:dyDescent="0.35">
      <c r="A17">
        <v>16</v>
      </c>
      <c r="B17" t="s">
        <v>5628</v>
      </c>
      <c r="C17" t="s">
        <v>573</v>
      </c>
      <c r="D17" t="s">
        <v>718</v>
      </c>
      <c r="E17" t="s">
        <v>719</v>
      </c>
      <c r="F17" t="s">
        <v>720</v>
      </c>
      <c r="G17" t="s">
        <v>480</v>
      </c>
      <c r="ES17" t="s">
        <v>481</v>
      </c>
      <c r="ET17" t="s">
        <v>491</v>
      </c>
      <c r="EU17" t="s">
        <v>491</v>
      </c>
      <c r="EV17" t="s">
        <v>481</v>
      </c>
      <c r="EW17" t="s">
        <v>513</v>
      </c>
      <c r="EX17" t="s">
        <v>515</v>
      </c>
      <c r="EY17" t="s">
        <v>515</v>
      </c>
      <c r="EZ17" t="s">
        <v>481</v>
      </c>
      <c r="HR17" t="s">
        <v>481</v>
      </c>
      <c r="HS17" t="s">
        <v>512</v>
      </c>
      <c r="HT17" t="s">
        <v>512</v>
      </c>
      <c r="IM17" t="s">
        <v>481</v>
      </c>
      <c r="IN17" t="s">
        <v>504</v>
      </c>
      <c r="IO17" t="s">
        <v>504</v>
      </c>
      <c r="PY17" t="s">
        <v>523</v>
      </c>
      <c r="PZ17" t="s">
        <v>524</v>
      </c>
      <c r="QA17" t="s">
        <v>524</v>
      </c>
      <c r="QB17" t="s">
        <v>524</v>
      </c>
      <c r="QC17" t="s">
        <v>524</v>
      </c>
      <c r="QD17" t="s">
        <v>524</v>
      </c>
      <c r="QE17" t="s">
        <v>524</v>
      </c>
      <c r="QF17" t="s">
        <v>524</v>
      </c>
      <c r="QH17" t="s">
        <v>523</v>
      </c>
      <c r="QI17" t="s">
        <v>524</v>
      </c>
      <c r="QJ17" t="s">
        <v>524</v>
      </c>
      <c r="QK17" t="s">
        <v>524</v>
      </c>
      <c r="QL17" t="s">
        <v>524</v>
      </c>
      <c r="QM17" t="s">
        <v>524</v>
      </c>
      <c r="QN17" t="s">
        <v>524</v>
      </c>
      <c r="QO17" t="s">
        <v>524</v>
      </c>
      <c r="QP17" t="s">
        <v>524</v>
      </c>
      <c r="QQ17" t="s">
        <v>524</v>
      </c>
      <c r="QR17" t="s">
        <v>524</v>
      </c>
      <c r="QS17" t="s">
        <v>524</v>
      </c>
      <c r="QT17" t="s">
        <v>524</v>
      </c>
      <c r="QU17" t="s">
        <v>524</v>
      </c>
      <c r="QV17" t="s">
        <v>524</v>
      </c>
      <c r="QW17" t="s">
        <v>524</v>
      </c>
      <c r="QY17" t="s">
        <v>5650</v>
      </c>
    </row>
    <row r="18" spans="1:467" x14ac:dyDescent="0.35">
      <c r="A18">
        <v>17</v>
      </c>
      <c r="B18" t="s">
        <v>5628</v>
      </c>
      <c r="C18" t="s">
        <v>573</v>
      </c>
      <c r="D18" t="s">
        <v>718</v>
      </c>
      <c r="E18" t="s">
        <v>719</v>
      </c>
      <c r="F18" t="s">
        <v>723</v>
      </c>
      <c r="G18" t="s">
        <v>480</v>
      </c>
      <c r="FJ18" t="s">
        <v>481</v>
      </c>
      <c r="FK18" t="s">
        <v>5559</v>
      </c>
      <c r="FL18" t="s">
        <v>5583</v>
      </c>
      <c r="PY18" t="s">
        <v>523</v>
      </c>
      <c r="PZ18" t="s">
        <v>524</v>
      </c>
      <c r="QA18" t="s">
        <v>524</v>
      </c>
      <c r="QB18" t="s">
        <v>524</v>
      </c>
      <c r="QC18" t="s">
        <v>524</v>
      </c>
      <c r="QD18" t="s">
        <v>524</v>
      </c>
      <c r="QE18" t="s">
        <v>524</v>
      </c>
      <c r="QF18" t="s">
        <v>524</v>
      </c>
      <c r="QH18" t="s">
        <v>523</v>
      </c>
      <c r="QI18" t="s">
        <v>524</v>
      </c>
      <c r="QJ18" t="s">
        <v>524</v>
      </c>
      <c r="QK18" t="s">
        <v>524</v>
      </c>
      <c r="QL18" t="s">
        <v>524</v>
      </c>
      <c r="QM18" t="s">
        <v>524</v>
      </c>
      <c r="QN18" t="s">
        <v>524</v>
      </c>
      <c r="QO18" t="s">
        <v>524</v>
      </c>
      <c r="QP18" t="s">
        <v>524</v>
      </c>
      <c r="QQ18" t="s">
        <v>524</v>
      </c>
      <c r="QR18" t="s">
        <v>524</v>
      </c>
      <c r="QS18" t="s">
        <v>524</v>
      </c>
      <c r="QT18" t="s">
        <v>524</v>
      </c>
      <c r="QU18" t="s">
        <v>524</v>
      </c>
      <c r="QV18" t="s">
        <v>524</v>
      </c>
      <c r="QW18" t="s">
        <v>524</v>
      </c>
      <c r="QY18" t="s">
        <v>5651</v>
      </c>
    </row>
    <row r="19" spans="1:467" x14ac:dyDescent="0.35">
      <c r="A19">
        <v>18</v>
      </c>
      <c r="B19" t="s">
        <v>5628</v>
      </c>
      <c r="C19" t="s">
        <v>573</v>
      </c>
      <c r="D19" t="s">
        <v>718</v>
      </c>
      <c r="E19" t="s">
        <v>719</v>
      </c>
      <c r="F19" t="s">
        <v>723</v>
      </c>
      <c r="G19" t="s">
        <v>480</v>
      </c>
      <c r="FJ19" t="s">
        <v>481</v>
      </c>
      <c r="FK19" t="s">
        <v>5579</v>
      </c>
      <c r="FL19" t="s">
        <v>5562</v>
      </c>
      <c r="FM19" t="s">
        <v>481</v>
      </c>
      <c r="FN19" t="s">
        <v>589</v>
      </c>
      <c r="FO19" t="s">
        <v>494</v>
      </c>
      <c r="PY19" t="s">
        <v>523</v>
      </c>
      <c r="PZ19" t="s">
        <v>524</v>
      </c>
      <c r="QA19" t="s">
        <v>524</v>
      </c>
      <c r="QB19" t="s">
        <v>524</v>
      </c>
      <c r="QC19" t="s">
        <v>524</v>
      </c>
      <c r="QD19" t="s">
        <v>524</v>
      </c>
      <c r="QE19" t="s">
        <v>524</v>
      </c>
      <c r="QF19" t="s">
        <v>524</v>
      </c>
      <c r="QH19" t="s">
        <v>523</v>
      </c>
      <c r="QI19" t="s">
        <v>524</v>
      </c>
      <c r="QJ19" t="s">
        <v>524</v>
      </c>
      <c r="QK19" t="s">
        <v>524</v>
      </c>
      <c r="QL19" t="s">
        <v>524</v>
      </c>
      <c r="QM19" t="s">
        <v>524</v>
      </c>
      <c r="QN19" t="s">
        <v>524</v>
      </c>
      <c r="QO19" t="s">
        <v>524</v>
      </c>
      <c r="QP19" t="s">
        <v>524</v>
      </c>
      <c r="QQ19" t="s">
        <v>524</v>
      </c>
      <c r="QR19" t="s">
        <v>524</v>
      </c>
      <c r="QS19" t="s">
        <v>524</v>
      </c>
      <c r="QT19" t="s">
        <v>524</v>
      </c>
      <c r="QU19" t="s">
        <v>524</v>
      </c>
      <c r="QV19" t="s">
        <v>524</v>
      </c>
      <c r="QW19" t="s">
        <v>524</v>
      </c>
      <c r="QY19" t="s">
        <v>5652</v>
      </c>
    </row>
    <row r="20" spans="1:467" x14ac:dyDescent="0.35">
      <c r="A20">
        <v>19</v>
      </c>
      <c r="B20" t="s">
        <v>5628</v>
      </c>
      <c r="C20" t="s">
        <v>573</v>
      </c>
      <c r="D20" t="s">
        <v>718</v>
      </c>
      <c r="E20" t="s">
        <v>719</v>
      </c>
      <c r="F20" t="s">
        <v>724</v>
      </c>
      <c r="G20" t="s">
        <v>480</v>
      </c>
      <c r="GE20" t="s">
        <v>483</v>
      </c>
      <c r="GF20" t="s">
        <v>566</v>
      </c>
      <c r="GG20" t="s">
        <v>5518</v>
      </c>
      <c r="GJ20" t="s">
        <v>5518</v>
      </c>
      <c r="QY20" t="s">
        <v>5653</v>
      </c>
    </row>
    <row r="21" spans="1:467" x14ac:dyDescent="0.35">
      <c r="A21">
        <v>20</v>
      </c>
      <c r="B21" t="s">
        <v>5628</v>
      </c>
      <c r="C21" t="s">
        <v>573</v>
      </c>
      <c r="D21" t="s">
        <v>718</v>
      </c>
      <c r="E21" t="s">
        <v>719</v>
      </c>
      <c r="F21" t="s">
        <v>720</v>
      </c>
      <c r="G21" t="s">
        <v>480</v>
      </c>
      <c r="GE21" t="s">
        <v>483</v>
      </c>
      <c r="GF21" t="s">
        <v>501</v>
      </c>
      <c r="GG21" t="s">
        <v>5654</v>
      </c>
      <c r="GJ21" t="s">
        <v>5654</v>
      </c>
      <c r="QY21" t="s">
        <v>5655</v>
      </c>
    </row>
    <row r="22" spans="1:467" x14ac:dyDescent="0.35">
      <c r="A22">
        <v>21</v>
      </c>
      <c r="B22" t="s">
        <v>5628</v>
      </c>
      <c r="C22" t="s">
        <v>573</v>
      </c>
      <c r="D22" t="s">
        <v>718</v>
      </c>
      <c r="E22" t="s">
        <v>719</v>
      </c>
      <c r="F22" t="s">
        <v>723</v>
      </c>
      <c r="G22" t="s">
        <v>480</v>
      </c>
      <c r="P22" t="s">
        <v>481</v>
      </c>
      <c r="Q22" t="s">
        <v>544</v>
      </c>
      <c r="R22" t="s">
        <v>554</v>
      </c>
      <c r="S22" t="s">
        <v>571</v>
      </c>
      <c r="T22" t="s">
        <v>571</v>
      </c>
      <c r="U22" t="s">
        <v>486</v>
      </c>
      <c r="V22" t="s">
        <v>486</v>
      </c>
      <c r="W22" t="s">
        <v>498</v>
      </c>
      <c r="AE22" t="s">
        <v>481</v>
      </c>
      <c r="AF22" t="s">
        <v>554</v>
      </c>
      <c r="AG22" t="s">
        <v>5656</v>
      </c>
      <c r="AH22" t="s">
        <v>5656</v>
      </c>
      <c r="AI22" t="s">
        <v>486</v>
      </c>
      <c r="AJ22" t="s">
        <v>486</v>
      </c>
      <c r="BO22" t="s">
        <v>481</v>
      </c>
      <c r="BP22" t="s">
        <v>493</v>
      </c>
      <c r="BQ22" t="s">
        <v>554</v>
      </c>
      <c r="BR22" t="s">
        <v>5657</v>
      </c>
      <c r="BS22" t="s">
        <v>5657</v>
      </c>
      <c r="BT22" t="s">
        <v>486</v>
      </c>
      <c r="BU22" t="s">
        <v>486</v>
      </c>
      <c r="CE22" t="s">
        <v>481</v>
      </c>
      <c r="CF22" t="s">
        <v>495</v>
      </c>
      <c r="CG22" t="s">
        <v>554</v>
      </c>
      <c r="CH22" t="s">
        <v>5586</v>
      </c>
      <c r="CI22" t="s">
        <v>5586</v>
      </c>
      <c r="CJ22" t="s">
        <v>486</v>
      </c>
      <c r="CK22" t="s">
        <v>486</v>
      </c>
      <c r="CL22" t="s">
        <v>542</v>
      </c>
      <c r="JN22" t="s">
        <v>520</v>
      </c>
      <c r="JO22" t="s">
        <v>520</v>
      </c>
      <c r="JQ22" t="s">
        <v>486</v>
      </c>
      <c r="JR22" t="s">
        <v>486</v>
      </c>
      <c r="JS22" t="s">
        <v>726</v>
      </c>
      <c r="JT22" t="s">
        <v>521</v>
      </c>
      <c r="JW22" t="s">
        <v>486</v>
      </c>
      <c r="JX22" t="s">
        <v>610</v>
      </c>
      <c r="JY22" t="s">
        <v>521</v>
      </c>
      <c r="PY22" t="s">
        <v>523</v>
      </c>
      <c r="PZ22" t="s">
        <v>524</v>
      </c>
      <c r="QA22" t="s">
        <v>524</v>
      </c>
      <c r="QB22" t="s">
        <v>524</v>
      </c>
      <c r="QC22" t="s">
        <v>524</v>
      </c>
      <c r="QD22" t="s">
        <v>524</v>
      </c>
      <c r="QE22" t="s">
        <v>524</v>
      </c>
      <c r="QF22" t="s">
        <v>524</v>
      </c>
      <c r="QH22" t="s">
        <v>523</v>
      </c>
      <c r="QI22" t="s">
        <v>524</v>
      </c>
      <c r="QJ22" t="s">
        <v>524</v>
      </c>
      <c r="QK22" t="s">
        <v>524</v>
      </c>
      <c r="QL22" t="s">
        <v>524</v>
      </c>
      <c r="QM22" t="s">
        <v>524</v>
      </c>
      <c r="QN22" t="s">
        <v>524</v>
      </c>
      <c r="QO22" t="s">
        <v>524</v>
      </c>
      <c r="QP22" t="s">
        <v>524</v>
      </c>
      <c r="QQ22" t="s">
        <v>524</v>
      </c>
      <c r="QR22" t="s">
        <v>524</v>
      </c>
      <c r="QS22" t="s">
        <v>524</v>
      </c>
      <c r="QT22" t="s">
        <v>524</v>
      </c>
      <c r="QU22" t="s">
        <v>524</v>
      </c>
      <c r="QV22" t="s">
        <v>524</v>
      </c>
      <c r="QW22" t="s">
        <v>524</v>
      </c>
      <c r="QY22" t="s">
        <v>5658</v>
      </c>
    </row>
    <row r="23" spans="1:467" x14ac:dyDescent="0.35">
      <c r="A23">
        <v>22</v>
      </c>
      <c r="B23" t="s">
        <v>5628</v>
      </c>
      <c r="C23" t="s">
        <v>573</v>
      </c>
      <c r="D23" t="s">
        <v>718</v>
      </c>
      <c r="E23" t="s">
        <v>719</v>
      </c>
      <c r="F23" t="s">
        <v>723</v>
      </c>
      <c r="G23" t="s">
        <v>480</v>
      </c>
      <c r="P23" t="s">
        <v>481</v>
      </c>
      <c r="Q23" t="s">
        <v>482</v>
      </c>
      <c r="R23" t="s">
        <v>554</v>
      </c>
      <c r="S23" t="s">
        <v>555</v>
      </c>
      <c r="T23" t="s">
        <v>555</v>
      </c>
      <c r="U23" t="s">
        <v>486</v>
      </c>
      <c r="V23" t="s">
        <v>486</v>
      </c>
      <c r="AE23" t="s">
        <v>481</v>
      </c>
      <c r="AF23" t="s">
        <v>554</v>
      </c>
      <c r="AG23" t="s">
        <v>5656</v>
      </c>
      <c r="AH23" t="s">
        <v>5656</v>
      </c>
      <c r="AI23" t="s">
        <v>486</v>
      </c>
      <c r="AJ23" t="s">
        <v>486</v>
      </c>
      <c r="BO23" t="s">
        <v>481</v>
      </c>
      <c r="BP23" t="s">
        <v>493</v>
      </c>
      <c r="BQ23" t="s">
        <v>554</v>
      </c>
      <c r="BR23" t="s">
        <v>5586</v>
      </c>
      <c r="BS23" t="s">
        <v>5586</v>
      </c>
      <c r="BT23" t="s">
        <v>486</v>
      </c>
      <c r="BU23" t="s">
        <v>486</v>
      </c>
      <c r="BV23" t="s">
        <v>498</v>
      </c>
      <c r="CE23" t="s">
        <v>481</v>
      </c>
      <c r="CF23" t="s">
        <v>528</v>
      </c>
      <c r="CG23" t="s">
        <v>554</v>
      </c>
      <c r="CH23" t="s">
        <v>5598</v>
      </c>
      <c r="CI23" t="s">
        <v>5598</v>
      </c>
      <c r="CJ23" t="s">
        <v>486</v>
      </c>
      <c r="CK23" t="s">
        <v>486</v>
      </c>
      <c r="CL23" t="s">
        <v>498</v>
      </c>
      <c r="JN23" t="s">
        <v>520</v>
      </c>
      <c r="JO23" t="s">
        <v>520</v>
      </c>
      <c r="JQ23" t="s">
        <v>486</v>
      </c>
      <c r="JR23" t="s">
        <v>486</v>
      </c>
      <c r="JS23" t="s">
        <v>726</v>
      </c>
      <c r="JT23" t="s">
        <v>521</v>
      </c>
      <c r="JW23" t="s">
        <v>486</v>
      </c>
      <c r="JX23" t="s">
        <v>610</v>
      </c>
      <c r="JY23" t="s">
        <v>521</v>
      </c>
      <c r="PY23" t="s">
        <v>523</v>
      </c>
      <c r="PZ23" t="s">
        <v>524</v>
      </c>
      <c r="QA23" t="s">
        <v>524</v>
      </c>
      <c r="QB23" t="s">
        <v>524</v>
      </c>
      <c r="QC23" t="s">
        <v>524</v>
      </c>
      <c r="QD23" t="s">
        <v>524</v>
      </c>
      <c r="QE23" t="s">
        <v>524</v>
      </c>
      <c r="QF23" t="s">
        <v>524</v>
      </c>
      <c r="QH23" t="s">
        <v>523</v>
      </c>
      <c r="QI23" t="s">
        <v>524</v>
      </c>
      <c r="QJ23" t="s">
        <v>524</v>
      </c>
      <c r="QK23" t="s">
        <v>524</v>
      </c>
      <c r="QL23" t="s">
        <v>524</v>
      </c>
      <c r="QM23" t="s">
        <v>524</v>
      </c>
      <c r="QN23" t="s">
        <v>524</v>
      </c>
      <c r="QO23" t="s">
        <v>524</v>
      </c>
      <c r="QP23" t="s">
        <v>524</v>
      </c>
      <c r="QQ23" t="s">
        <v>524</v>
      </c>
      <c r="QR23" t="s">
        <v>524</v>
      </c>
      <c r="QS23" t="s">
        <v>524</v>
      </c>
      <c r="QT23" t="s">
        <v>524</v>
      </c>
      <c r="QU23" t="s">
        <v>524</v>
      </c>
      <c r="QV23" t="s">
        <v>524</v>
      </c>
      <c r="QW23" t="s">
        <v>524</v>
      </c>
      <c r="QY23" t="s">
        <v>5659</v>
      </c>
    </row>
    <row r="24" spans="1:467" x14ac:dyDescent="0.35">
      <c r="A24">
        <v>23</v>
      </c>
      <c r="B24" t="s">
        <v>5628</v>
      </c>
      <c r="C24" t="s">
        <v>573</v>
      </c>
      <c r="D24" t="s">
        <v>718</v>
      </c>
      <c r="E24" t="s">
        <v>610</v>
      </c>
      <c r="F24" t="s">
        <v>610</v>
      </c>
      <c r="G24" t="s">
        <v>480</v>
      </c>
      <c r="H24" t="s">
        <v>481</v>
      </c>
      <c r="I24" t="s">
        <v>538</v>
      </c>
      <c r="J24" t="s">
        <v>483</v>
      </c>
      <c r="K24" t="s">
        <v>506</v>
      </c>
      <c r="L24" t="s">
        <v>5523</v>
      </c>
      <c r="M24" t="s">
        <v>486</v>
      </c>
      <c r="N24" t="s">
        <v>486</v>
      </c>
      <c r="X24" t="s">
        <v>481</v>
      </c>
      <c r="Y24" t="s">
        <v>483</v>
      </c>
      <c r="Z24" t="s">
        <v>532</v>
      </c>
      <c r="AA24" t="s">
        <v>5568</v>
      </c>
      <c r="AB24" t="s">
        <v>486</v>
      </c>
      <c r="AC24" t="s">
        <v>486</v>
      </c>
      <c r="AD24" t="s">
        <v>525</v>
      </c>
      <c r="AL24" t="s">
        <v>481</v>
      </c>
      <c r="AM24" t="s">
        <v>483</v>
      </c>
      <c r="AN24" t="s">
        <v>668</v>
      </c>
      <c r="AO24" t="s">
        <v>5616</v>
      </c>
      <c r="AP24" t="s">
        <v>486</v>
      </c>
      <c r="AQ24" t="s">
        <v>492</v>
      </c>
      <c r="AR24" t="s">
        <v>525</v>
      </c>
      <c r="AS24" t="s">
        <v>481</v>
      </c>
      <c r="AT24" t="s">
        <v>490</v>
      </c>
      <c r="AU24" t="s">
        <v>484</v>
      </c>
      <c r="AV24" t="s">
        <v>484</v>
      </c>
      <c r="AW24" t="s">
        <v>486</v>
      </c>
      <c r="AX24" t="s">
        <v>486</v>
      </c>
      <c r="AY24" t="s">
        <v>498</v>
      </c>
      <c r="AZ24" t="s">
        <v>481</v>
      </c>
      <c r="BA24" t="s">
        <v>483</v>
      </c>
      <c r="BB24" t="s">
        <v>569</v>
      </c>
      <c r="BC24" t="s">
        <v>5660</v>
      </c>
      <c r="BD24" t="s">
        <v>486</v>
      </c>
      <c r="BE24" t="s">
        <v>486</v>
      </c>
      <c r="BF24" t="s">
        <v>525</v>
      </c>
      <c r="JN24" t="s">
        <v>520</v>
      </c>
      <c r="JO24" t="s">
        <v>520</v>
      </c>
      <c r="JQ24" t="s">
        <v>492</v>
      </c>
      <c r="JR24" t="s">
        <v>486</v>
      </c>
      <c r="JS24" t="s">
        <v>726</v>
      </c>
      <c r="JT24" t="s">
        <v>522</v>
      </c>
      <c r="JW24" t="s">
        <v>486</v>
      </c>
      <c r="JX24" t="s">
        <v>727</v>
      </c>
      <c r="JY24" t="s">
        <v>522</v>
      </c>
      <c r="PJ24" t="s">
        <v>598</v>
      </c>
      <c r="PY24" t="s">
        <v>523</v>
      </c>
      <c r="PZ24" t="s">
        <v>524</v>
      </c>
      <c r="QA24" t="s">
        <v>524</v>
      </c>
      <c r="QB24" t="s">
        <v>524</v>
      </c>
      <c r="QC24" t="s">
        <v>524</v>
      </c>
      <c r="QD24" t="s">
        <v>524</v>
      </c>
      <c r="QE24" t="s">
        <v>524</v>
      </c>
      <c r="QF24" t="s">
        <v>524</v>
      </c>
      <c r="QH24" t="s">
        <v>523</v>
      </c>
      <c r="QI24" t="s">
        <v>524</v>
      </c>
      <c r="QJ24" t="s">
        <v>524</v>
      </c>
      <c r="QK24" t="s">
        <v>524</v>
      </c>
      <c r="QL24" t="s">
        <v>524</v>
      </c>
      <c r="QM24" t="s">
        <v>524</v>
      </c>
      <c r="QN24" t="s">
        <v>524</v>
      </c>
      <c r="QO24" t="s">
        <v>524</v>
      </c>
      <c r="QP24" t="s">
        <v>524</v>
      </c>
      <c r="QQ24" t="s">
        <v>524</v>
      </c>
      <c r="QR24" t="s">
        <v>524</v>
      </c>
      <c r="QS24" t="s">
        <v>524</v>
      </c>
      <c r="QT24" t="s">
        <v>524</v>
      </c>
      <c r="QU24" t="s">
        <v>524</v>
      </c>
      <c r="QV24" t="s">
        <v>524</v>
      </c>
      <c r="QW24" t="s">
        <v>524</v>
      </c>
      <c r="QY24" t="s">
        <v>5661</v>
      </c>
    </row>
    <row r="25" spans="1:467" x14ac:dyDescent="0.35">
      <c r="A25">
        <v>24</v>
      </c>
      <c r="B25" t="s">
        <v>5628</v>
      </c>
      <c r="C25" t="s">
        <v>573</v>
      </c>
      <c r="D25" t="s">
        <v>718</v>
      </c>
      <c r="E25" t="s">
        <v>610</v>
      </c>
      <c r="F25" t="s">
        <v>728</v>
      </c>
      <c r="G25" t="s">
        <v>480</v>
      </c>
      <c r="BG25" t="s">
        <v>481</v>
      </c>
      <c r="BH25" t="s">
        <v>493</v>
      </c>
      <c r="BI25" t="s">
        <v>483</v>
      </c>
      <c r="BJ25" t="s">
        <v>668</v>
      </c>
      <c r="BK25" t="s">
        <v>5552</v>
      </c>
      <c r="BL25" t="s">
        <v>486</v>
      </c>
      <c r="BM25" t="s">
        <v>486</v>
      </c>
      <c r="BN25" t="s">
        <v>498</v>
      </c>
      <c r="BW25" t="s">
        <v>481</v>
      </c>
      <c r="BX25" t="s">
        <v>495</v>
      </c>
      <c r="BY25" t="s">
        <v>490</v>
      </c>
      <c r="BZ25" t="s">
        <v>824</v>
      </c>
      <c r="CA25" t="s">
        <v>824</v>
      </c>
      <c r="CB25" t="s">
        <v>486</v>
      </c>
      <c r="CC25" t="s">
        <v>486</v>
      </c>
      <c r="CM25" t="s">
        <v>481</v>
      </c>
      <c r="CN25" t="s">
        <v>540</v>
      </c>
      <c r="CO25" t="s">
        <v>491</v>
      </c>
      <c r="CP25" t="s">
        <v>5662</v>
      </c>
      <c r="CQ25" t="s">
        <v>486</v>
      </c>
      <c r="CR25" t="s">
        <v>486</v>
      </c>
      <c r="CS25" t="s">
        <v>498</v>
      </c>
      <c r="CT25" t="s">
        <v>481</v>
      </c>
      <c r="CU25" t="s">
        <v>722</v>
      </c>
      <c r="CV25" t="s">
        <v>500</v>
      </c>
      <c r="CW25" t="s">
        <v>494</v>
      </c>
      <c r="CX25" t="s">
        <v>532</v>
      </c>
      <c r="CY25" t="s">
        <v>486</v>
      </c>
      <c r="CZ25" t="s">
        <v>486</v>
      </c>
      <c r="DA25" t="s">
        <v>498</v>
      </c>
      <c r="DB25" t="s">
        <v>481</v>
      </c>
      <c r="DC25" t="s">
        <v>503</v>
      </c>
      <c r="DD25" t="s">
        <v>494</v>
      </c>
      <c r="DE25" t="s">
        <v>600</v>
      </c>
      <c r="DF25" t="s">
        <v>486</v>
      </c>
      <c r="DG25" t="s">
        <v>486</v>
      </c>
      <c r="JO25" t="s">
        <v>520</v>
      </c>
      <c r="JP25" t="s">
        <v>537</v>
      </c>
      <c r="JW25" t="s">
        <v>486</v>
      </c>
      <c r="JX25" t="s">
        <v>727</v>
      </c>
      <c r="JY25" t="s">
        <v>522</v>
      </c>
      <c r="KB25" t="s">
        <v>486</v>
      </c>
      <c r="KC25" t="s">
        <v>727</v>
      </c>
      <c r="KD25" t="s">
        <v>727</v>
      </c>
      <c r="KE25" t="s">
        <v>522</v>
      </c>
      <c r="PJ25" t="s">
        <v>598</v>
      </c>
      <c r="PY25" t="s">
        <v>523</v>
      </c>
      <c r="PZ25" t="s">
        <v>524</v>
      </c>
      <c r="QA25" t="s">
        <v>524</v>
      </c>
      <c r="QB25" t="s">
        <v>524</v>
      </c>
      <c r="QC25" t="s">
        <v>524</v>
      </c>
      <c r="QD25" t="s">
        <v>524</v>
      </c>
      <c r="QE25" t="s">
        <v>524</v>
      </c>
      <c r="QF25" t="s">
        <v>524</v>
      </c>
      <c r="QH25" t="s">
        <v>523</v>
      </c>
      <c r="QI25" t="s">
        <v>524</v>
      </c>
      <c r="QJ25" t="s">
        <v>524</v>
      </c>
      <c r="QK25" t="s">
        <v>524</v>
      </c>
      <c r="QL25" t="s">
        <v>524</v>
      </c>
      <c r="QM25" t="s">
        <v>524</v>
      </c>
      <c r="QN25" t="s">
        <v>524</v>
      </c>
      <c r="QO25" t="s">
        <v>524</v>
      </c>
      <c r="QP25" t="s">
        <v>524</v>
      </c>
      <c r="QQ25" t="s">
        <v>524</v>
      </c>
      <c r="QR25" t="s">
        <v>524</v>
      </c>
      <c r="QS25" t="s">
        <v>524</v>
      </c>
      <c r="QT25" t="s">
        <v>524</v>
      </c>
      <c r="QU25" t="s">
        <v>524</v>
      </c>
      <c r="QV25" t="s">
        <v>524</v>
      </c>
      <c r="QW25" t="s">
        <v>524</v>
      </c>
      <c r="QY25" t="s">
        <v>5663</v>
      </c>
    </row>
    <row r="26" spans="1:467" x14ac:dyDescent="0.35">
      <c r="A26">
        <v>25</v>
      </c>
      <c r="B26" t="s">
        <v>5628</v>
      </c>
      <c r="C26" t="s">
        <v>573</v>
      </c>
      <c r="D26" t="s">
        <v>718</v>
      </c>
      <c r="E26" t="s">
        <v>610</v>
      </c>
      <c r="F26" t="s">
        <v>729</v>
      </c>
      <c r="G26" t="s">
        <v>480</v>
      </c>
      <c r="DI26" t="s">
        <v>481</v>
      </c>
      <c r="DJ26" t="s">
        <v>532</v>
      </c>
      <c r="DK26" t="s">
        <v>532</v>
      </c>
      <c r="DL26" t="s">
        <v>486</v>
      </c>
      <c r="DM26" t="s">
        <v>486</v>
      </c>
      <c r="DN26" t="s">
        <v>525</v>
      </c>
      <c r="DO26" t="s">
        <v>481</v>
      </c>
      <c r="DP26" t="s">
        <v>494</v>
      </c>
      <c r="DQ26" t="s">
        <v>494</v>
      </c>
      <c r="DR26" t="s">
        <v>486</v>
      </c>
      <c r="DS26" t="s">
        <v>486</v>
      </c>
      <c r="DT26" t="s">
        <v>498</v>
      </c>
      <c r="DU26" t="s">
        <v>481</v>
      </c>
      <c r="DV26" t="s">
        <v>504</v>
      </c>
      <c r="DW26" t="s">
        <v>504</v>
      </c>
      <c r="DX26" t="s">
        <v>486</v>
      </c>
      <c r="DY26" t="s">
        <v>486</v>
      </c>
      <c r="IP26" t="s">
        <v>481</v>
      </c>
      <c r="IQ26" t="s">
        <v>507</v>
      </c>
      <c r="IR26" t="s">
        <v>507</v>
      </c>
      <c r="IS26" t="s">
        <v>486</v>
      </c>
      <c r="IT26" t="s">
        <v>486</v>
      </c>
      <c r="IV26" t="s">
        <v>481</v>
      </c>
      <c r="IW26" t="s">
        <v>550</v>
      </c>
      <c r="IX26" t="s">
        <v>550</v>
      </c>
      <c r="IY26" t="s">
        <v>486</v>
      </c>
      <c r="IZ26" t="s">
        <v>486</v>
      </c>
      <c r="JP26" t="s">
        <v>520</v>
      </c>
      <c r="KB26" t="s">
        <v>492</v>
      </c>
      <c r="KC26" t="s">
        <v>727</v>
      </c>
      <c r="KD26" t="s">
        <v>727</v>
      </c>
      <c r="KE26" t="s">
        <v>522</v>
      </c>
      <c r="PJ26" t="s">
        <v>598</v>
      </c>
      <c r="PY26" t="s">
        <v>523</v>
      </c>
      <c r="PZ26" t="s">
        <v>524</v>
      </c>
      <c r="QA26" t="s">
        <v>524</v>
      </c>
      <c r="QB26" t="s">
        <v>524</v>
      </c>
      <c r="QC26" t="s">
        <v>524</v>
      </c>
      <c r="QD26" t="s">
        <v>524</v>
      </c>
      <c r="QE26" t="s">
        <v>524</v>
      </c>
      <c r="QF26" t="s">
        <v>524</v>
      </c>
      <c r="QH26" t="s">
        <v>523</v>
      </c>
      <c r="QI26" t="s">
        <v>524</v>
      </c>
      <c r="QJ26" t="s">
        <v>524</v>
      </c>
      <c r="QK26" t="s">
        <v>524</v>
      </c>
      <c r="QL26" t="s">
        <v>524</v>
      </c>
      <c r="QM26" t="s">
        <v>524</v>
      </c>
      <c r="QN26" t="s">
        <v>524</v>
      </c>
      <c r="QO26" t="s">
        <v>524</v>
      </c>
      <c r="QP26" t="s">
        <v>524</v>
      </c>
      <c r="QQ26" t="s">
        <v>524</v>
      </c>
      <c r="QR26" t="s">
        <v>524</v>
      </c>
      <c r="QS26" t="s">
        <v>524</v>
      </c>
      <c r="QT26" t="s">
        <v>524</v>
      </c>
      <c r="QU26" t="s">
        <v>524</v>
      </c>
      <c r="QV26" t="s">
        <v>524</v>
      </c>
      <c r="QW26" t="s">
        <v>524</v>
      </c>
      <c r="QY26" t="s">
        <v>5664</v>
      </c>
    </row>
    <row r="27" spans="1:467" x14ac:dyDescent="0.35">
      <c r="A27">
        <v>26</v>
      </c>
      <c r="B27" t="s">
        <v>5628</v>
      </c>
      <c r="C27" t="s">
        <v>573</v>
      </c>
      <c r="D27" t="s">
        <v>718</v>
      </c>
      <c r="E27" t="s">
        <v>610</v>
      </c>
      <c r="F27" t="s">
        <v>728</v>
      </c>
      <c r="G27" t="s">
        <v>480</v>
      </c>
      <c r="EG27" t="s">
        <v>481</v>
      </c>
      <c r="EH27" t="s">
        <v>506</v>
      </c>
      <c r="EI27" t="s">
        <v>506</v>
      </c>
      <c r="EJ27" t="s">
        <v>486</v>
      </c>
      <c r="EK27" t="s">
        <v>486</v>
      </c>
      <c r="EM27" t="s">
        <v>481</v>
      </c>
      <c r="EN27" t="s">
        <v>578</v>
      </c>
      <c r="EO27" t="s">
        <v>578</v>
      </c>
      <c r="EP27" t="s">
        <v>486</v>
      </c>
      <c r="EQ27" t="s">
        <v>486</v>
      </c>
      <c r="HC27" t="s">
        <v>481</v>
      </c>
      <c r="HD27" t="s">
        <v>587</v>
      </c>
      <c r="HE27" t="s">
        <v>587</v>
      </c>
      <c r="HU27" t="s">
        <v>481</v>
      </c>
      <c r="HV27" t="s">
        <v>484</v>
      </c>
      <c r="HW27" t="s">
        <v>484</v>
      </c>
      <c r="HX27" t="s">
        <v>486</v>
      </c>
      <c r="HY27" t="s">
        <v>486</v>
      </c>
      <c r="IA27" t="s">
        <v>481</v>
      </c>
      <c r="IB27" t="s">
        <v>668</v>
      </c>
      <c r="IC27" t="s">
        <v>668</v>
      </c>
      <c r="ID27" t="s">
        <v>486</v>
      </c>
      <c r="IE27" t="s">
        <v>486</v>
      </c>
      <c r="IG27" t="s">
        <v>481</v>
      </c>
      <c r="IH27" t="s">
        <v>512</v>
      </c>
      <c r="II27" t="s">
        <v>512</v>
      </c>
      <c r="IJ27" t="s">
        <v>486</v>
      </c>
      <c r="IK27" t="s">
        <v>486</v>
      </c>
      <c r="IL27" t="s">
        <v>525</v>
      </c>
      <c r="JP27" t="s">
        <v>520</v>
      </c>
      <c r="KB27" t="s">
        <v>486</v>
      </c>
      <c r="KC27" t="s">
        <v>727</v>
      </c>
      <c r="KD27" t="s">
        <v>727</v>
      </c>
      <c r="KE27" t="s">
        <v>522</v>
      </c>
      <c r="PJ27" t="s">
        <v>598</v>
      </c>
      <c r="PY27" t="s">
        <v>523</v>
      </c>
      <c r="PZ27" t="s">
        <v>524</v>
      </c>
      <c r="QA27" t="s">
        <v>524</v>
      </c>
      <c r="QB27" t="s">
        <v>524</v>
      </c>
      <c r="QC27" t="s">
        <v>524</v>
      </c>
      <c r="QD27" t="s">
        <v>524</v>
      </c>
      <c r="QE27" t="s">
        <v>524</v>
      </c>
      <c r="QF27" t="s">
        <v>524</v>
      </c>
      <c r="QH27" t="s">
        <v>523</v>
      </c>
      <c r="QI27" t="s">
        <v>524</v>
      </c>
      <c r="QJ27" t="s">
        <v>524</v>
      </c>
      <c r="QK27" t="s">
        <v>524</v>
      </c>
      <c r="QL27" t="s">
        <v>524</v>
      </c>
      <c r="QM27" t="s">
        <v>524</v>
      </c>
      <c r="QN27" t="s">
        <v>524</v>
      </c>
      <c r="QO27" t="s">
        <v>524</v>
      </c>
      <c r="QP27" t="s">
        <v>524</v>
      </c>
      <c r="QQ27" t="s">
        <v>524</v>
      </c>
      <c r="QR27" t="s">
        <v>524</v>
      </c>
      <c r="QS27" t="s">
        <v>524</v>
      </c>
      <c r="QT27" t="s">
        <v>524</v>
      </c>
      <c r="QU27" t="s">
        <v>524</v>
      </c>
      <c r="QV27" t="s">
        <v>524</v>
      </c>
      <c r="QW27" t="s">
        <v>524</v>
      </c>
      <c r="QY27" t="s">
        <v>5665</v>
      </c>
    </row>
    <row r="28" spans="1:467" x14ac:dyDescent="0.35">
      <c r="A28">
        <v>27</v>
      </c>
      <c r="B28" t="s">
        <v>5628</v>
      </c>
      <c r="C28" t="s">
        <v>573</v>
      </c>
      <c r="D28" t="s">
        <v>718</v>
      </c>
      <c r="E28" t="s">
        <v>610</v>
      </c>
      <c r="F28" t="s">
        <v>610</v>
      </c>
      <c r="G28" t="s">
        <v>480</v>
      </c>
      <c r="DB28" t="s">
        <v>481</v>
      </c>
      <c r="DC28" t="s">
        <v>503</v>
      </c>
      <c r="DD28" t="s">
        <v>630</v>
      </c>
      <c r="DE28" t="s">
        <v>546</v>
      </c>
      <c r="DF28" t="s">
        <v>486</v>
      </c>
      <c r="DG28" t="s">
        <v>486</v>
      </c>
      <c r="DH28" t="s">
        <v>525</v>
      </c>
      <c r="DI28" t="s">
        <v>481</v>
      </c>
      <c r="DJ28" t="s">
        <v>532</v>
      </c>
      <c r="DK28" t="s">
        <v>532</v>
      </c>
      <c r="DL28" t="s">
        <v>486</v>
      </c>
      <c r="DM28" t="s">
        <v>486</v>
      </c>
      <c r="DN28" t="s">
        <v>525</v>
      </c>
      <c r="DO28" t="s">
        <v>481</v>
      </c>
      <c r="DP28" t="s">
        <v>502</v>
      </c>
      <c r="DQ28" t="s">
        <v>502</v>
      </c>
      <c r="DR28" t="s">
        <v>486</v>
      </c>
      <c r="DS28" t="s">
        <v>486</v>
      </c>
      <c r="DT28" t="s">
        <v>489</v>
      </c>
      <c r="DU28" t="s">
        <v>481</v>
      </c>
      <c r="DV28" t="s">
        <v>501</v>
      </c>
      <c r="DW28" t="s">
        <v>501</v>
      </c>
      <c r="DX28" t="s">
        <v>486</v>
      </c>
      <c r="DY28" t="s">
        <v>486</v>
      </c>
      <c r="EA28" t="s">
        <v>481</v>
      </c>
      <c r="EB28" t="s">
        <v>569</v>
      </c>
      <c r="EC28" t="s">
        <v>569</v>
      </c>
      <c r="ED28" t="s">
        <v>486</v>
      </c>
      <c r="EE28" t="s">
        <v>486</v>
      </c>
      <c r="EF28" t="s">
        <v>489</v>
      </c>
      <c r="JP28" t="s">
        <v>520</v>
      </c>
      <c r="KB28" t="s">
        <v>486</v>
      </c>
      <c r="KC28" t="s">
        <v>727</v>
      </c>
      <c r="KD28" t="s">
        <v>727</v>
      </c>
      <c r="KE28" t="s">
        <v>522</v>
      </c>
      <c r="PJ28" t="s">
        <v>606</v>
      </c>
      <c r="PY28" t="s">
        <v>523</v>
      </c>
      <c r="PZ28" t="s">
        <v>524</v>
      </c>
      <c r="QA28" t="s">
        <v>524</v>
      </c>
      <c r="QB28" t="s">
        <v>524</v>
      </c>
      <c r="QC28" t="s">
        <v>524</v>
      </c>
      <c r="QD28" t="s">
        <v>524</v>
      </c>
      <c r="QE28" t="s">
        <v>524</v>
      </c>
      <c r="QF28" t="s">
        <v>524</v>
      </c>
      <c r="QH28" t="s">
        <v>523</v>
      </c>
      <c r="QI28" t="s">
        <v>524</v>
      </c>
      <c r="QJ28" t="s">
        <v>524</v>
      </c>
      <c r="QK28" t="s">
        <v>524</v>
      </c>
      <c r="QL28" t="s">
        <v>524</v>
      </c>
      <c r="QM28" t="s">
        <v>524</v>
      </c>
      <c r="QN28" t="s">
        <v>524</v>
      </c>
      <c r="QO28" t="s">
        <v>524</v>
      </c>
      <c r="QP28" t="s">
        <v>524</v>
      </c>
      <c r="QQ28" t="s">
        <v>524</v>
      </c>
      <c r="QR28" t="s">
        <v>524</v>
      </c>
      <c r="QS28" t="s">
        <v>524</v>
      </c>
      <c r="QT28" t="s">
        <v>524</v>
      </c>
      <c r="QU28" t="s">
        <v>524</v>
      </c>
      <c r="QV28" t="s">
        <v>524</v>
      </c>
      <c r="QW28" t="s">
        <v>524</v>
      </c>
      <c r="QY28" t="s">
        <v>5666</v>
      </c>
    </row>
    <row r="29" spans="1:467" x14ac:dyDescent="0.35">
      <c r="A29">
        <v>28</v>
      </c>
      <c r="B29" t="s">
        <v>5628</v>
      </c>
      <c r="C29" t="s">
        <v>573</v>
      </c>
      <c r="D29" t="s">
        <v>718</v>
      </c>
      <c r="E29" t="s">
        <v>610</v>
      </c>
      <c r="F29" t="s">
        <v>729</v>
      </c>
      <c r="G29" t="s">
        <v>480</v>
      </c>
      <c r="HR29" t="s">
        <v>481</v>
      </c>
      <c r="HS29" t="s">
        <v>512</v>
      </c>
      <c r="HT29" t="s">
        <v>512</v>
      </c>
      <c r="HU29" t="s">
        <v>481</v>
      </c>
      <c r="HV29" t="s">
        <v>512</v>
      </c>
      <c r="HW29" t="s">
        <v>512</v>
      </c>
      <c r="HX29" t="s">
        <v>486</v>
      </c>
      <c r="HY29" t="s">
        <v>486</v>
      </c>
      <c r="IA29" t="s">
        <v>481</v>
      </c>
      <c r="IB29" t="s">
        <v>605</v>
      </c>
      <c r="IC29" t="s">
        <v>605</v>
      </c>
      <c r="ID29" t="s">
        <v>486</v>
      </c>
      <c r="IE29" t="s">
        <v>486</v>
      </c>
      <c r="IF29" t="s">
        <v>498</v>
      </c>
      <c r="IG29" t="s">
        <v>481</v>
      </c>
      <c r="IH29" t="s">
        <v>484</v>
      </c>
      <c r="II29" t="s">
        <v>484</v>
      </c>
      <c r="IJ29" t="s">
        <v>486</v>
      </c>
      <c r="IK29" t="s">
        <v>486</v>
      </c>
      <c r="IM29" t="s">
        <v>481</v>
      </c>
      <c r="IN29" t="s">
        <v>491</v>
      </c>
      <c r="IO29" t="s">
        <v>491</v>
      </c>
      <c r="PY29" t="s">
        <v>523</v>
      </c>
      <c r="PZ29" t="s">
        <v>524</v>
      </c>
      <c r="QA29" t="s">
        <v>524</v>
      </c>
      <c r="QB29" t="s">
        <v>524</v>
      </c>
      <c r="QC29" t="s">
        <v>524</v>
      </c>
      <c r="QD29" t="s">
        <v>524</v>
      </c>
      <c r="QE29" t="s">
        <v>524</v>
      </c>
      <c r="QF29" t="s">
        <v>524</v>
      </c>
      <c r="QH29" t="s">
        <v>523</v>
      </c>
      <c r="QI29" t="s">
        <v>524</v>
      </c>
      <c r="QJ29" t="s">
        <v>524</v>
      </c>
      <c r="QK29" t="s">
        <v>524</v>
      </c>
      <c r="QL29" t="s">
        <v>524</v>
      </c>
      <c r="QM29" t="s">
        <v>524</v>
      </c>
      <c r="QN29" t="s">
        <v>524</v>
      </c>
      <c r="QO29" t="s">
        <v>524</v>
      </c>
      <c r="QP29" t="s">
        <v>524</v>
      </c>
      <c r="QQ29" t="s">
        <v>524</v>
      </c>
      <c r="QR29" t="s">
        <v>524</v>
      </c>
      <c r="QS29" t="s">
        <v>524</v>
      </c>
      <c r="QT29" t="s">
        <v>524</v>
      </c>
      <c r="QU29" t="s">
        <v>524</v>
      </c>
      <c r="QV29" t="s">
        <v>524</v>
      </c>
      <c r="QW29" t="s">
        <v>524</v>
      </c>
      <c r="QY29" t="s">
        <v>5667</v>
      </c>
    </row>
    <row r="30" spans="1:467" x14ac:dyDescent="0.35">
      <c r="A30">
        <v>29</v>
      </c>
      <c r="B30" t="s">
        <v>5628</v>
      </c>
      <c r="C30" t="s">
        <v>573</v>
      </c>
      <c r="D30" t="s">
        <v>718</v>
      </c>
      <c r="E30" t="s">
        <v>610</v>
      </c>
      <c r="F30" t="s">
        <v>610</v>
      </c>
      <c r="G30" t="s">
        <v>480</v>
      </c>
      <c r="EG30" t="s">
        <v>481</v>
      </c>
      <c r="EH30" t="s">
        <v>515</v>
      </c>
      <c r="EI30" t="s">
        <v>515</v>
      </c>
      <c r="EJ30" t="s">
        <v>486</v>
      </c>
      <c r="EK30" t="s">
        <v>486</v>
      </c>
      <c r="EL30" t="s">
        <v>525</v>
      </c>
      <c r="EM30" t="s">
        <v>481</v>
      </c>
      <c r="EN30" t="s">
        <v>517</v>
      </c>
      <c r="EO30" t="s">
        <v>517</v>
      </c>
      <c r="EP30" t="s">
        <v>486</v>
      </c>
      <c r="EQ30" t="s">
        <v>492</v>
      </c>
      <c r="ER30" t="s">
        <v>525</v>
      </c>
      <c r="ES30" t="s">
        <v>481</v>
      </c>
      <c r="ET30" t="s">
        <v>491</v>
      </c>
      <c r="EU30" t="s">
        <v>491</v>
      </c>
      <c r="EV30" t="s">
        <v>481</v>
      </c>
      <c r="EW30" t="s">
        <v>513</v>
      </c>
      <c r="EX30" t="s">
        <v>515</v>
      </c>
      <c r="EY30" t="s">
        <v>515</v>
      </c>
      <c r="EZ30" t="s">
        <v>481</v>
      </c>
      <c r="FA30" t="s">
        <v>514</v>
      </c>
      <c r="FB30" t="s">
        <v>509</v>
      </c>
      <c r="FC30" t="s">
        <v>5668</v>
      </c>
      <c r="HF30" t="s">
        <v>481</v>
      </c>
      <c r="HG30" t="s">
        <v>506</v>
      </c>
      <c r="HH30" t="s">
        <v>506</v>
      </c>
      <c r="HI30" t="s">
        <v>486</v>
      </c>
      <c r="HJ30" t="s">
        <v>486</v>
      </c>
      <c r="JP30" t="s">
        <v>520</v>
      </c>
      <c r="KB30" t="s">
        <v>492</v>
      </c>
      <c r="KC30" t="s">
        <v>727</v>
      </c>
      <c r="KD30" t="s">
        <v>727</v>
      </c>
      <c r="KE30" t="s">
        <v>522</v>
      </c>
      <c r="PJ30" t="s">
        <v>606</v>
      </c>
      <c r="PY30" t="s">
        <v>523</v>
      </c>
      <c r="PZ30" t="s">
        <v>524</v>
      </c>
      <c r="QA30" t="s">
        <v>524</v>
      </c>
      <c r="QB30" t="s">
        <v>524</v>
      </c>
      <c r="QC30" t="s">
        <v>524</v>
      </c>
      <c r="QD30" t="s">
        <v>524</v>
      </c>
      <c r="QE30" t="s">
        <v>524</v>
      </c>
      <c r="QF30" t="s">
        <v>524</v>
      </c>
      <c r="QH30" t="s">
        <v>523</v>
      </c>
      <c r="QI30" t="s">
        <v>524</v>
      </c>
      <c r="QJ30" t="s">
        <v>524</v>
      </c>
      <c r="QK30" t="s">
        <v>524</v>
      </c>
      <c r="QL30" t="s">
        <v>524</v>
      </c>
      <c r="QM30" t="s">
        <v>524</v>
      </c>
      <c r="QN30" t="s">
        <v>524</v>
      </c>
      <c r="QO30" t="s">
        <v>524</v>
      </c>
      <c r="QP30" t="s">
        <v>524</v>
      </c>
      <c r="QQ30" t="s">
        <v>524</v>
      </c>
      <c r="QR30" t="s">
        <v>524</v>
      </c>
      <c r="QS30" t="s">
        <v>524</v>
      </c>
      <c r="QT30" t="s">
        <v>524</v>
      </c>
      <c r="QU30" t="s">
        <v>524</v>
      </c>
      <c r="QV30" t="s">
        <v>524</v>
      </c>
      <c r="QW30" t="s">
        <v>524</v>
      </c>
      <c r="QY30" t="s">
        <v>5669</v>
      </c>
    </row>
    <row r="31" spans="1:467" x14ac:dyDescent="0.35">
      <c r="A31">
        <v>30</v>
      </c>
      <c r="B31" t="s">
        <v>5628</v>
      </c>
      <c r="C31" t="s">
        <v>573</v>
      </c>
      <c r="D31" t="s">
        <v>718</v>
      </c>
      <c r="E31" t="s">
        <v>610</v>
      </c>
      <c r="F31" t="s">
        <v>610</v>
      </c>
      <c r="G31" t="s">
        <v>480</v>
      </c>
      <c r="DB31" t="s">
        <v>481</v>
      </c>
      <c r="DC31" t="s">
        <v>503</v>
      </c>
      <c r="DD31" t="s">
        <v>632</v>
      </c>
      <c r="DE31" t="s">
        <v>5635</v>
      </c>
      <c r="DF31" t="s">
        <v>486</v>
      </c>
      <c r="DG31" t="s">
        <v>486</v>
      </c>
      <c r="DI31" t="s">
        <v>481</v>
      </c>
      <c r="DJ31" t="s">
        <v>506</v>
      </c>
      <c r="DK31" t="s">
        <v>506</v>
      </c>
      <c r="DL31" t="s">
        <v>486</v>
      </c>
      <c r="DM31" t="s">
        <v>486</v>
      </c>
      <c r="DO31" t="s">
        <v>481</v>
      </c>
      <c r="DP31" t="s">
        <v>494</v>
      </c>
      <c r="DQ31" t="s">
        <v>494</v>
      </c>
      <c r="DR31" t="s">
        <v>486</v>
      </c>
      <c r="DS31" t="s">
        <v>486</v>
      </c>
      <c r="DT31" t="s">
        <v>498</v>
      </c>
      <c r="DU31" t="s">
        <v>481</v>
      </c>
      <c r="DV31" t="s">
        <v>504</v>
      </c>
      <c r="DW31" t="s">
        <v>504</v>
      </c>
      <c r="DX31" t="s">
        <v>486</v>
      </c>
      <c r="DY31" t="s">
        <v>486</v>
      </c>
      <c r="DZ31" t="s">
        <v>489</v>
      </c>
      <c r="JP31" t="s">
        <v>520</v>
      </c>
      <c r="KB31" t="s">
        <v>492</v>
      </c>
      <c r="KC31" t="s">
        <v>727</v>
      </c>
      <c r="KD31" t="s">
        <v>727</v>
      </c>
      <c r="KE31" t="s">
        <v>522</v>
      </c>
      <c r="PJ31" t="s">
        <v>705</v>
      </c>
      <c r="PY31" t="s">
        <v>523</v>
      </c>
      <c r="PZ31" t="s">
        <v>524</v>
      </c>
      <c r="QA31" t="s">
        <v>524</v>
      </c>
      <c r="QB31" t="s">
        <v>524</v>
      </c>
      <c r="QC31" t="s">
        <v>524</v>
      </c>
      <c r="QD31" t="s">
        <v>524</v>
      </c>
      <c r="QE31" t="s">
        <v>524</v>
      </c>
      <c r="QF31" t="s">
        <v>524</v>
      </c>
      <c r="QH31" t="s">
        <v>523</v>
      </c>
      <c r="QI31" t="s">
        <v>524</v>
      </c>
      <c r="QJ31" t="s">
        <v>524</v>
      </c>
      <c r="QK31" t="s">
        <v>524</v>
      </c>
      <c r="QL31" t="s">
        <v>524</v>
      </c>
      <c r="QM31" t="s">
        <v>524</v>
      </c>
      <c r="QN31" t="s">
        <v>524</v>
      </c>
      <c r="QO31" t="s">
        <v>524</v>
      </c>
      <c r="QP31" t="s">
        <v>524</v>
      </c>
      <c r="QQ31" t="s">
        <v>524</v>
      </c>
      <c r="QR31" t="s">
        <v>524</v>
      </c>
      <c r="QS31" t="s">
        <v>524</v>
      </c>
      <c r="QT31" t="s">
        <v>524</v>
      </c>
      <c r="QU31" t="s">
        <v>524</v>
      </c>
      <c r="QV31" t="s">
        <v>524</v>
      </c>
      <c r="QW31" t="s">
        <v>524</v>
      </c>
      <c r="QY31" t="s">
        <v>5670</v>
      </c>
    </row>
    <row r="32" spans="1:467" x14ac:dyDescent="0.35">
      <c r="A32">
        <v>31</v>
      </c>
      <c r="B32" t="s">
        <v>5628</v>
      </c>
      <c r="C32" t="s">
        <v>573</v>
      </c>
      <c r="D32" t="s">
        <v>718</v>
      </c>
      <c r="E32" t="s">
        <v>610</v>
      </c>
      <c r="F32" t="s">
        <v>610</v>
      </c>
      <c r="G32" t="s">
        <v>480</v>
      </c>
      <c r="FD32" t="s">
        <v>481</v>
      </c>
      <c r="FE32" t="s">
        <v>603</v>
      </c>
      <c r="FF32" t="s">
        <v>603</v>
      </c>
      <c r="FG32" t="s">
        <v>481</v>
      </c>
      <c r="FH32" t="s">
        <v>517</v>
      </c>
      <c r="FI32" t="s">
        <v>517</v>
      </c>
      <c r="PY32" t="s">
        <v>523</v>
      </c>
      <c r="PZ32" t="s">
        <v>524</v>
      </c>
      <c r="QA32" t="s">
        <v>524</v>
      </c>
      <c r="QB32" t="s">
        <v>524</v>
      </c>
      <c r="QC32" t="s">
        <v>524</v>
      </c>
      <c r="QD32" t="s">
        <v>524</v>
      </c>
      <c r="QE32" t="s">
        <v>524</v>
      </c>
      <c r="QF32" t="s">
        <v>524</v>
      </c>
      <c r="QH32" t="s">
        <v>523</v>
      </c>
      <c r="QI32" t="s">
        <v>524</v>
      </c>
      <c r="QJ32" t="s">
        <v>524</v>
      </c>
      <c r="QK32" t="s">
        <v>524</v>
      </c>
      <c r="QL32" t="s">
        <v>524</v>
      </c>
      <c r="QM32" t="s">
        <v>524</v>
      </c>
      <c r="QN32" t="s">
        <v>524</v>
      </c>
      <c r="QO32" t="s">
        <v>524</v>
      </c>
      <c r="QP32" t="s">
        <v>524</v>
      </c>
      <c r="QQ32" t="s">
        <v>524</v>
      </c>
      <c r="QR32" t="s">
        <v>524</v>
      </c>
      <c r="QS32" t="s">
        <v>524</v>
      </c>
      <c r="QT32" t="s">
        <v>524</v>
      </c>
      <c r="QU32" t="s">
        <v>524</v>
      </c>
      <c r="QV32" t="s">
        <v>524</v>
      </c>
      <c r="QW32" t="s">
        <v>524</v>
      </c>
      <c r="QY32" t="s">
        <v>5671</v>
      </c>
    </row>
    <row r="33" spans="1:467" x14ac:dyDescent="0.35">
      <c r="A33">
        <v>32</v>
      </c>
      <c r="B33" t="s">
        <v>5628</v>
      </c>
      <c r="C33" t="s">
        <v>573</v>
      </c>
      <c r="D33" t="s">
        <v>718</v>
      </c>
      <c r="E33" t="s">
        <v>610</v>
      </c>
      <c r="F33" t="s">
        <v>729</v>
      </c>
      <c r="G33" t="s">
        <v>480</v>
      </c>
      <c r="FD33" t="s">
        <v>481</v>
      </c>
      <c r="FE33" t="s">
        <v>570</v>
      </c>
      <c r="FF33" t="s">
        <v>570</v>
      </c>
      <c r="FG33" t="s">
        <v>481</v>
      </c>
      <c r="FH33" t="s">
        <v>635</v>
      </c>
      <c r="FI33" t="s">
        <v>635</v>
      </c>
      <c r="PY33" t="s">
        <v>523</v>
      </c>
      <c r="PZ33" t="s">
        <v>524</v>
      </c>
      <c r="QA33" t="s">
        <v>524</v>
      </c>
      <c r="QB33" t="s">
        <v>524</v>
      </c>
      <c r="QC33" t="s">
        <v>524</v>
      </c>
      <c r="QD33" t="s">
        <v>524</v>
      </c>
      <c r="QE33" t="s">
        <v>524</v>
      </c>
      <c r="QF33" t="s">
        <v>524</v>
      </c>
      <c r="QH33" t="s">
        <v>523</v>
      </c>
      <c r="QI33" t="s">
        <v>524</v>
      </c>
      <c r="QJ33" t="s">
        <v>524</v>
      </c>
      <c r="QK33" t="s">
        <v>524</v>
      </c>
      <c r="QL33" t="s">
        <v>524</v>
      </c>
      <c r="QM33" t="s">
        <v>524</v>
      </c>
      <c r="QN33" t="s">
        <v>524</v>
      </c>
      <c r="QO33" t="s">
        <v>524</v>
      </c>
      <c r="QP33" t="s">
        <v>524</v>
      </c>
      <c r="QQ33" t="s">
        <v>524</v>
      </c>
      <c r="QR33" t="s">
        <v>524</v>
      </c>
      <c r="QS33" t="s">
        <v>524</v>
      </c>
      <c r="QT33" t="s">
        <v>524</v>
      </c>
      <c r="QU33" t="s">
        <v>524</v>
      </c>
      <c r="QV33" t="s">
        <v>524</v>
      </c>
      <c r="QW33" t="s">
        <v>524</v>
      </c>
      <c r="QY33" t="s">
        <v>5672</v>
      </c>
    </row>
    <row r="34" spans="1:467" x14ac:dyDescent="0.35">
      <c r="A34">
        <v>33</v>
      </c>
      <c r="B34" t="s">
        <v>5628</v>
      </c>
      <c r="C34" t="s">
        <v>573</v>
      </c>
      <c r="D34" t="s">
        <v>718</v>
      </c>
      <c r="E34" t="s">
        <v>610</v>
      </c>
      <c r="F34" t="s">
        <v>728</v>
      </c>
      <c r="G34" t="s">
        <v>480</v>
      </c>
      <c r="FD34" t="s">
        <v>481</v>
      </c>
      <c r="FE34" t="s">
        <v>531</v>
      </c>
      <c r="FF34" t="s">
        <v>531</v>
      </c>
      <c r="FG34" t="s">
        <v>481</v>
      </c>
      <c r="FH34" t="s">
        <v>509</v>
      </c>
      <c r="FI34" t="s">
        <v>509</v>
      </c>
      <c r="PY34" t="s">
        <v>523</v>
      </c>
      <c r="PZ34" t="s">
        <v>524</v>
      </c>
      <c r="QA34" t="s">
        <v>524</v>
      </c>
      <c r="QB34" t="s">
        <v>524</v>
      </c>
      <c r="QC34" t="s">
        <v>524</v>
      </c>
      <c r="QD34" t="s">
        <v>524</v>
      </c>
      <c r="QE34" t="s">
        <v>524</v>
      </c>
      <c r="QF34" t="s">
        <v>524</v>
      </c>
      <c r="QH34" t="s">
        <v>523</v>
      </c>
      <c r="QI34" t="s">
        <v>524</v>
      </c>
      <c r="QJ34" t="s">
        <v>524</v>
      </c>
      <c r="QK34" t="s">
        <v>524</v>
      </c>
      <c r="QL34" t="s">
        <v>524</v>
      </c>
      <c r="QM34" t="s">
        <v>524</v>
      </c>
      <c r="QN34" t="s">
        <v>524</v>
      </c>
      <c r="QO34" t="s">
        <v>524</v>
      </c>
      <c r="QP34" t="s">
        <v>524</v>
      </c>
      <c r="QQ34" t="s">
        <v>524</v>
      </c>
      <c r="QR34" t="s">
        <v>524</v>
      </c>
      <c r="QS34" t="s">
        <v>524</v>
      </c>
      <c r="QT34" t="s">
        <v>524</v>
      </c>
      <c r="QU34" t="s">
        <v>524</v>
      </c>
      <c r="QV34" t="s">
        <v>524</v>
      </c>
      <c r="QW34" t="s">
        <v>524</v>
      </c>
      <c r="QY34" t="s">
        <v>5673</v>
      </c>
    </row>
    <row r="35" spans="1:467" x14ac:dyDescent="0.35">
      <c r="A35">
        <v>34</v>
      </c>
      <c r="B35" t="s">
        <v>5628</v>
      </c>
      <c r="C35" t="s">
        <v>573</v>
      </c>
      <c r="D35" t="s">
        <v>718</v>
      </c>
      <c r="E35" t="s">
        <v>610</v>
      </c>
      <c r="F35" t="s">
        <v>610</v>
      </c>
      <c r="G35" t="s">
        <v>480</v>
      </c>
      <c r="FD35" t="s">
        <v>481</v>
      </c>
      <c r="FE35" t="s">
        <v>5674</v>
      </c>
      <c r="FF35" t="s">
        <v>5674</v>
      </c>
      <c r="FG35" t="s">
        <v>481</v>
      </c>
      <c r="PY35" t="s">
        <v>523</v>
      </c>
      <c r="PZ35" t="s">
        <v>524</v>
      </c>
      <c r="QA35" t="s">
        <v>524</v>
      </c>
      <c r="QB35" t="s">
        <v>524</v>
      </c>
      <c r="QC35" t="s">
        <v>524</v>
      </c>
      <c r="QD35" t="s">
        <v>524</v>
      </c>
      <c r="QE35" t="s">
        <v>524</v>
      </c>
      <c r="QF35" t="s">
        <v>524</v>
      </c>
      <c r="QH35" t="s">
        <v>523</v>
      </c>
      <c r="QI35" t="s">
        <v>524</v>
      </c>
      <c r="QJ35" t="s">
        <v>524</v>
      </c>
      <c r="QK35" t="s">
        <v>524</v>
      </c>
      <c r="QL35" t="s">
        <v>524</v>
      </c>
      <c r="QM35" t="s">
        <v>524</v>
      </c>
      <c r="QN35" t="s">
        <v>524</v>
      </c>
      <c r="QO35" t="s">
        <v>524</v>
      </c>
      <c r="QP35" t="s">
        <v>524</v>
      </c>
      <c r="QQ35" t="s">
        <v>524</v>
      </c>
      <c r="QR35" t="s">
        <v>524</v>
      </c>
      <c r="QS35" t="s">
        <v>524</v>
      </c>
      <c r="QT35" t="s">
        <v>524</v>
      </c>
      <c r="QU35" t="s">
        <v>524</v>
      </c>
      <c r="QV35" t="s">
        <v>524</v>
      </c>
      <c r="QW35" t="s">
        <v>524</v>
      </c>
      <c r="QY35" t="s">
        <v>5675</v>
      </c>
    </row>
    <row r="36" spans="1:467" x14ac:dyDescent="0.35">
      <c r="A36">
        <v>35</v>
      </c>
      <c r="B36" t="s">
        <v>5628</v>
      </c>
      <c r="C36" t="s">
        <v>573</v>
      </c>
      <c r="D36" t="s">
        <v>718</v>
      </c>
      <c r="E36" t="s">
        <v>610</v>
      </c>
      <c r="F36" t="s">
        <v>610</v>
      </c>
      <c r="G36" t="s">
        <v>480</v>
      </c>
      <c r="ES36" t="s">
        <v>481</v>
      </c>
      <c r="ET36" t="s">
        <v>501</v>
      </c>
      <c r="EU36" t="s">
        <v>501</v>
      </c>
      <c r="EV36" t="s">
        <v>481</v>
      </c>
      <c r="EW36" t="s">
        <v>513</v>
      </c>
      <c r="EX36" t="s">
        <v>751</v>
      </c>
      <c r="EY36" t="s">
        <v>751</v>
      </c>
      <c r="EZ36" t="s">
        <v>481</v>
      </c>
      <c r="HR36" t="s">
        <v>481</v>
      </c>
      <c r="HS36" t="s">
        <v>494</v>
      </c>
      <c r="HT36" t="s">
        <v>494</v>
      </c>
      <c r="IM36" t="s">
        <v>481</v>
      </c>
      <c r="IN36" t="s">
        <v>491</v>
      </c>
      <c r="IO36" t="s">
        <v>491</v>
      </c>
      <c r="PY36" t="s">
        <v>523</v>
      </c>
      <c r="PZ36" t="s">
        <v>524</v>
      </c>
      <c r="QA36" t="s">
        <v>524</v>
      </c>
      <c r="QB36" t="s">
        <v>524</v>
      </c>
      <c r="QC36" t="s">
        <v>524</v>
      </c>
      <c r="QD36" t="s">
        <v>524</v>
      </c>
      <c r="QE36" t="s">
        <v>524</v>
      </c>
      <c r="QF36" t="s">
        <v>524</v>
      </c>
      <c r="QH36" t="s">
        <v>523</v>
      </c>
      <c r="QI36" t="s">
        <v>524</v>
      </c>
      <c r="QJ36" t="s">
        <v>524</v>
      </c>
      <c r="QK36" t="s">
        <v>524</v>
      </c>
      <c r="QL36" t="s">
        <v>524</v>
      </c>
      <c r="QM36" t="s">
        <v>524</v>
      </c>
      <c r="QN36" t="s">
        <v>524</v>
      </c>
      <c r="QO36" t="s">
        <v>524</v>
      </c>
      <c r="QP36" t="s">
        <v>524</v>
      </c>
      <c r="QQ36" t="s">
        <v>524</v>
      </c>
      <c r="QR36" t="s">
        <v>524</v>
      </c>
      <c r="QS36" t="s">
        <v>524</v>
      </c>
      <c r="QT36" t="s">
        <v>524</v>
      </c>
      <c r="QU36" t="s">
        <v>524</v>
      </c>
      <c r="QV36" t="s">
        <v>524</v>
      </c>
      <c r="QW36" t="s">
        <v>524</v>
      </c>
      <c r="QY36" t="s">
        <v>5676</v>
      </c>
    </row>
    <row r="37" spans="1:467" x14ac:dyDescent="0.35">
      <c r="A37">
        <v>36</v>
      </c>
      <c r="B37" t="s">
        <v>5628</v>
      </c>
      <c r="C37" t="s">
        <v>573</v>
      </c>
      <c r="D37" t="s">
        <v>718</v>
      </c>
      <c r="E37" t="s">
        <v>610</v>
      </c>
      <c r="F37" t="s">
        <v>728</v>
      </c>
      <c r="G37" t="s">
        <v>480</v>
      </c>
      <c r="ES37" t="s">
        <v>481</v>
      </c>
      <c r="ET37" t="s">
        <v>566</v>
      </c>
      <c r="EU37" t="s">
        <v>566</v>
      </c>
      <c r="EV37" t="s">
        <v>481</v>
      </c>
      <c r="EW37" t="s">
        <v>513</v>
      </c>
      <c r="EX37" t="s">
        <v>629</v>
      </c>
      <c r="EY37" t="s">
        <v>629</v>
      </c>
      <c r="EZ37" t="s">
        <v>481</v>
      </c>
      <c r="FA37" t="s">
        <v>514</v>
      </c>
      <c r="FB37" t="s">
        <v>586</v>
      </c>
      <c r="FC37" t="s">
        <v>5677</v>
      </c>
      <c r="HR37" t="s">
        <v>481</v>
      </c>
      <c r="HS37" t="s">
        <v>494</v>
      </c>
      <c r="HT37" t="s">
        <v>494</v>
      </c>
      <c r="IM37" t="s">
        <v>481</v>
      </c>
      <c r="IN37" t="s">
        <v>491</v>
      </c>
      <c r="IO37" t="s">
        <v>491</v>
      </c>
      <c r="PY37" t="s">
        <v>523</v>
      </c>
      <c r="PZ37" t="s">
        <v>524</v>
      </c>
      <c r="QA37" t="s">
        <v>524</v>
      </c>
      <c r="QB37" t="s">
        <v>524</v>
      </c>
      <c r="QC37" t="s">
        <v>524</v>
      </c>
      <c r="QD37" t="s">
        <v>524</v>
      </c>
      <c r="QE37" t="s">
        <v>524</v>
      </c>
      <c r="QF37" t="s">
        <v>524</v>
      </c>
      <c r="QH37" t="s">
        <v>523</v>
      </c>
      <c r="QI37" t="s">
        <v>524</v>
      </c>
      <c r="QJ37" t="s">
        <v>524</v>
      </c>
      <c r="QK37" t="s">
        <v>524</v>
      </c>
      <c r="QL37" t="s">
        <v>524</v>
      </c>
      <c r="QM37" t="s">
        <v>524</v>
      </c>
      <c r="QN37" t="s">
        <v>524</v>
      </c>
      <c r="QO37" t="s">
        <v>524</v>
      </c>
      <c r="QP37" t="s">
        <v>524</v>
      </c>
      <c r="QQ37" t="s">
        <v>524</v>
      </c>
      <c r="QR37" t="s">
        <v>524</v>
      </c>
      <c r="QS37" t="s">
        <v>524</v>
      </c>
      <c r="QT37" t="s">
        <v>524</v>
      </c>
      <c r="QU37" t="s">
        <v>524</v>
      </c>
      <c r="QV37" t="s">
        <v>524</v>
      </c>
      <c r="QW37" t="s">
        <v>524</v>
      </c>
      <c r="QY37" t="s">
        <v>5678</v>
      </c>
    </row>
    <row r="38" spans="1:467" x14ac:dyDescent="0.35">
      <c r="A38">
        <v>37</v>
      </c>
      <c r="B38" t="s">
        <v>5628</v>
      </c>
      <c r="C38" t="s">
        <v>573</v>
      </c>
      <c r="D38" t="s">
        <v>718</v>
      </c>
      <c r="E38" t="s">
        <v>610</v>
      </c>
      <c r="F38" t="s">
        <v>729</v>
      </c>
      <c r="G38" t="s">
        <v>480</v>
      </c>
      <c r="EV38" t="s">
        <v>481</v>
      </c>
      <c r="EW38" t="s">
        <v>513</v>
      </c>
      <c r="EX38" t="s">
        <v>515</v>
      </c>
      <c r="EY38" t="s">
        <v>515</v>
      </c>
      <c r="EZ38" t="s">
        <v>481</v>
      </c>
      <c r="FA38" t="s">
        <v>514</v>
      </c>
      <c r="FB38" t="s">
        <v>635</v>
      </c>
      <c r="FC38" t="s">
        <v>5533</v>
      </c>
      <c r="HR38" t="s">
        <v>481</v>
      </c>
      <c r="HS38" t="s">
        <v>494</v>
      </c>
      <c r="HT38" t="s">
        <v>494</v>
      </c>
      <c r="IM38" t="s">
        <v>481</v>
      </c>
      <c r="IN38" t="s">
        <v>530</v>
      </c>
      <c r="IO38" t="s">
        <v>530</v>
      </c>
      <c r="PY38" t="s">
        <v>523</v>
      </c>
      <c r="PZ38" t="s">
        <v>524</v>
      </c>
      <c r="QA38" t="s">
        <v>524</v>
      </c>
      <c r="QB38" t="s">
        <v>524</v>
      </c>
      <c r="QC38" t="s">
        <v>524</v>
      </c>
      <c r="QD38" t="s">
        <v>524</v>
      </c>
      <c r="QE38" t="s">
        <v>524</v>
      </c>
      <c r="QF38" t="s">
        <v>524</v>
      </c>
      <c r="QH38" t="s">
        <v>523</v>
      </c>
      <c r="QI38" t="s">
        <v>524</v>
      </c>
      <c r="QJ38" t="s">
        <v>524</v>
      </c>
      <c r="QK38" t="s">
        <v>524</v>
      </c>
      <c r="QL38" t="s">
        <v>524</v>
      </c>
      <c r="QM38" t="s">
        <v>524</v>
      </c>
      <c r="QN38" t="s">
        <v>524</v>
      </c>
      <c r="QO38" t="s">
        <v>524</v>
      </c>
      <c r="QP38" t="s">
        <v>524</v>
      </c>
      <c r="QQ38" t="s">
        <v>524</v>
      </c>
      <c r="QR38" t="s">
        <v>524</v>
      </c>
      <c r="QS38" t="s">
        <v>524</v>
      </c>
      <c r="QT38" t="s">
        <v>524</v>
      </c>
      <c r="QU38" t="s">
        <v>524</v>
      </c>
      <c r="QV38" t="s">
        <v>524</v>
      </c>
      <c r="QW38" t="s">
        <v>524</v>
      </c>
      <c r="QY38" t="s">
        <v>5679</v>
      </c>
    </row>
    <row r="39" spans="1:467" x14ac:dyDescent="0.35">
      <c r="A39">
        <v>38</v>
      </c>
      <c r="B39" t="s">
        <v>5628</v>
      </c>
      <c r="C39" t="s">
        <v>573</v>
      </c>
      <c r="D39" t="s">
        <v>718</v>
      </c>
      <c r="E39" t="s">
        <v>610</v>
      </c>
      <c r="F39" t="s">
        <v>729</v>
      </c>
      <c r="G39" t="s">
        <v>480</v>
      </c>
      <c r="ES39" t="s">
        <v>481</v>
      </c>
      <c r="ET39" t="s">
        <v>566</v>
      </c>
      <c r="EU39" t="s">
        <v>566</v>
      </c>
      <c r="EV39" t="s">
        <v>481</v>
      </c>
      <c r="EW39" t="s">
        <v>513</v>
      </c>
      <c r="EX39" t="s">
        <v>824</v>
      </c>
      <c r="EY39" t="s">
        <v>824</v>
      </c>
      <c r="EZ39" t="s">
        <v>481</v>
      </c>
      <c r="HR39" t="s">
        <v>481</v>
      </c>
      <c r="HS39" t="s">
        <v>491</v>
      </c>
      <c r="HT39" t="s">
        <v>491</v>
      </c>
      <c r="IM39" t="s">
        <v>481</v>
      </c>
      <c r="IN39" t="s">
        <v>491</v>
      </c>
      <c r="IO39" t="s">
        <v>491</v>
      </c>
      <c r="PY39" t="s">
        <v>523</v>
      </c>
      <c r="PZ39" t="s">
        <v>524</v>
      </c>
      <c r="QA39" t="s">
        <v>524</v>
      </c>
      <c r="QB39" t="s">
        <v>524</v>
      </c>
      <c r="QC39" t="s">
        <v>524</v>
      </c>
      <c r="QD39" t="s">
        <v>524</v>
      </c>
      <c r="QE39" t="s">
        <v>524</v>
      </c>
      <c r="QF39" t="s">
        <v>524</v>
      </c>
      <c r="QH39" t="s">
        <v>523</v>
      </c>
      <c r="QI39" t="s">
        <v>524</v>
      </c>
      <c r="QJ39" t="s">
        <v>524</v>
      </c>
      <c r="QK39" t="s">
        <v>524</v>
      </c>
      <c r="QL39" t="s">
        <v>524</v>
      </c>
      <c r="QM39" t="s">
        <v>524</v>
      </c>
      <c r="QN39" t="s">
        <v>524</v>
      </c>
      <c r="QO39" t="s">
        <v>524</v>
      </c>
      <c r="QP39" t="s">
        <v>524</v>
      </c>
      <c r="QQ39" t="s">
        <v>524</v>
      </c>
      <c r="QR39" t="s">
        <v>524</v>
      </c>
      <c r="QS39" t="s">
        <v>524</v>
      </c>
      <c r="QT39" t="s">
        <v>524</v>
      </c>
      <c r="QU39" t="s">
        <v>524</v>
      </c>
      <c r="QV39" t="s">
        <v>524</v>
      </c>
      <c r="QW39" t="s">
        <v>524</v>
      </c>
      <c r="QY39" t="s">
        <v>5680</v>
      </c>
    </row>
    <row r="40" spans="1:467" x14ac:dyDescent="0.35">
      <c r="A40">
        <v>39</v>
      </c>
      <c r="B40" t="s">
        <v>5628</v>
      </c>
      <c r="C40" t="s">
        <v>573</v>
      </c>
      <c r="D40" t="s">
        <v>718</v>
      </c>
      <c r="E40" t="s">
        <v>610</v>
      </c>
      <c r="F40" t="s">
        <v>729</v>
      </c>
      <c r="G40" t="s">
        <v>480</v>
      </c>
      <c r="FJ40" t="s">
        <v>481</v>
      </c>
      <c r="FK40" t="s">
        <v>5562</v>
      </c>
      <c r="FL40" t="s">
        <v>5681</v>
      </c>
      <c r="PY40" t="s">
        <v>523</v>
      </c>
      <c r="PZ40" t="s">
        <v>524</v>
      </c>
      <c r="QA40" t="s">
        <v>524</v>
      </c>
      <c r="QB40" t="s">
        <v>524</v>
      </c>
      <c r="QC40" t="s">
        <v>524</v>
      </c>
      <c r="QD40" t="s">
        <v>524</v>
      </c>
      <c r="QE40" t="s">
        <v>524</v>
      </c>
      <c r="QF40" t="s">
        <v>524</v>
      </c>
      <c r="QH40" t="s">
        <v>523</v>
      </c>
      <c r="QI40" t="s">
        <v>524</v>
      </c>
      <c r="QJ40" t="s">
        <v>524</v>
      </c>
      <c r="QK40" t="s">
        <v>524</v>
      </c>
      <c r="QL40" t="s">
        <v>524</v>
      </c>
      <c r="QM40" t="s">
        <v>524</v>
      </c>
      <c r="QN40" t="s">
        <v>524</v>
      </c>
      <c r="QO40" t="s">
        <v>524</v>
      </c>
      <c r="QP40" t="s">
        <v>524</v>
      </c>
      <c r="QQ40" t="s">
        <v>524</v>
      </c>
      <c r="QR40" t="s">
        <v>524</v>
      </c>
      <c r="QS40" t="s">
        <v>524</v>
      </c>
      <c r="QT40" t="s">
        <v>524</v>
      </c>
      <c r="QU40" t="s">
        <v>524</v>
      </c>
      <c r="QV40" t="s">
        <v>524</v>
      </c>
      <c r="QW40" t="s">
        <v>524</v>
      </c>
      <c r="QY40" t="s">
        <v>5682</v>
      </c>
    </row>
    <row r="41" spans="1:467" x14ac:dyDescent="0.35">
      <c r="A41">
        <v>40</v>
      </c>
      <c r="B41" t="s">
        <v>5628</v>
      </c>
      <c r="C41" t="s">
        <v>573</v>
      </c>
      <c r="D41" t="s">
        <v>718</v>
      </c>
      <c r="E41" t="s">
        <v>610</v>
      </c>
      <c r="F41" t="s">
        <v>610</v>
      </c>
      <c r="G41" t="s">
        <v>480</v>
      </c>
      <c r="FJ41" t="s">
        <v>481</v>
      </c>
      <c r="FK41" t="s">
        <v>5681</v>
      </c>
      <c r="FL41" t="s">
        <v>5683</v>
      </c>
      <c r="PY41" t="s">
        <v>523</v>
      </c>
      <c r="PZ41" t="s">
        <v>524</v>
      </c>
      <c r="QA41" t="s">
        <v>524</v>
      </c>
      <c r="QB41" t="s">
        <v>524</v>
      </c>
      <c r="QC41" t="s">
        <v>524</v>
      </c>
      <c r="QD41" t="s">
        <v>524</v>
      </c>
      <c r="QE41" t="s">
        <v>524</v>
      </c>
      <c r="QF41" t="s">
        <v>524</v>
      </c>
      <c r="QH41" t="s">
        <v>523</v>
      </c>
      <c r="QI41" t="s">
        <v>524</v>
      </c>
      <c r="QJ41" t="s">
        <v>524</v>
      </c>
      <c r="QK41" t="s">
        <v>524</v>
      </c>
      <c r="QL41" t="s">
        <v>524</v>
      </c>
      <c r="QM41" t="s">
        <v>524</v>
      </c>
      <c r="QN41" t="s">
        <v>524</v>
      </c>
      <c r="QO41" t="s">
        <v>524</v>
      </c>
      <c r="QP41" t="s">
        <v>524</v>
      </c>
      <c r="QQ41" t="s">
        <v>524</v>
      </c>
      <c r="QR41" t="s">
        <v>524</v>
      </c>
      <c r="QS41" t="s">
        <v>524</v>
      </c>
      <c r="QT41" t="s">
        <v>524</v>
      </c>
      <c r="QU41" t="s">
        <v>524</v>
      </c>
      <c r="QV41" t="s">
        <v>524</v>
      </c>
      <c r="QW41" t="s">
        <v>524</v>
      </c>
      <c r="QY41" t="s">
        <v>5684</v>
      </c>
    </row>
    <row r="42" spans="1:467" x14ac:dyDescent="0.35">
      <c r="A42">
        <v>41</v>
      </c>
      <c r="B42" t="s">
        <v>5628</v>
      </c>
      <c r="C42" t="s">
        <v>573</v>
      </c>
      <c r="D42" t="s">
        <v>718</v>
      </c>
      <c r="E42" t="s">
        <v>610</v>
      </c>
      <c r="F42" t="s">
        <v>610</v>
      </c>
      <c r="G42" t="s">
        <v>480</v>
      </c>
      <c r="GE42" t="s">
        <v>483</v>
      </c>
      <c r="GF42" t="s">
        <v>504</v>
      </c>
      <c r="GG42" t="s">
        <v>768</v>
      </c>
      <c r="GJ42" t="s">
        <v>768</v>
      </c>
      <c r="QY42" t="s">
        <v>5685</v>
      </c>
    </row>
    <row r="43" spans="1:467" x14ac:dyDescent="0.35">
      <c r="A43">
        <v>42</v>
      </c>
      <c r="B43" t="s">
        <v>5628</v>
      </c>
      <c r="C43" t="s">
        <v>573</v>
      </c>
      <c r="D43" t="s">
        <v>718</v>
      </c>
      <c r="E43" t="s">
        <v>610</v>
      </c>
      <c r="F43" t="s">
        <v>728</v>
      </c>
      <c r="G43" t="s">
        <v>480</v>
      </c>
      <c r="GE43" t="s">
        <v>483</v>
      </c>
      <c r="GF43" t="s">
        <v>501</v>
      </c>
      <c r="GG43" t="s">
        <v>5654</v>
      </c>
      <c r="GJ43" t="s">
        <v>5654</v>
      </c>
      <c r="QY43" t="s">
        <v>5686</v>
      </c>
    </row>
    <row r="44" spans="1:467" x14ac:dyDescent="0.35">
      <c r="A44">
        <v>43</v>
      </c>
      <c r="B44" t="s">
        <v>5628</v>
      </c>
      <c r="C44" t="s">
        <v>573</v>
      </c>
      <c r="D44" t="s">
        <v>718</v>
      </c>
      <c r="E44" t="s">
        <v>610</v>
      </c>
      <c r="F44" t="s">
        <v>729</v>
      </c>
      <c r="G44" t="s">
        <v>480</v>
      </c>
      <c r="P44" t="s">
        <v>481</v>
      </c>
      <c r="Q44" t="s">
        <v>482</v>
      </c>
      <c r="R44" t="s">
        <v>554</v>
      </c>
      <c r="S44" t="s">
        <v>555</v>
      </c>
      <c r="T44" t="s">
        <v>555</v>
      </c>
      <c r="U44" t="s">
        <v>486</v>
      </c>
      <c r="V44" t="s">
        <v>486</v>
      </c>
      <c r="W44" t="s">
        <v>489</v>
      </c>
      <c r="AE44" t="s">
        <v>481</v>
      </c>
      <c r="AF44" t="s">
        <v>554</v>
      </c>
      <c r="AG44" t="s">
        <v>5656</v>
      </c>
      <c r="AH44" t="s">
        <v>5656</v>
      </c>
      <c r="AI44" t="s">
        <v>486</v>
      </c>
      <c r="AJ44" t="s">
        <v>486</v>
      </c>
      <c r="AK44" t="s">
        <v>489</v>
      </c>
      <c r="BO44" t="s">
        <v>481</v>
      </c>
      <c r="BP44" t="s">
        <v>493</v>
      </c>
      <c r="BQ44" t="s">
        <v>554</v>
      </c>
      <c r="BR44" t="s">
        <v>5687</v>
      </c>
      <c r="BS44" t="s">
        <v>5687</v>
      </c>
      <c r="BT44" t="s">
        <v>486</v>
      </c>
      <c r="BU44" t="s">
        <v>486</v>
      </c>
      <c r="BV44" t="s">
        <v>525</v>
      </c>
      <c r="CE44" t="s">
        <v>481</v>
      </c>
      <c r="CF44" t="s">
        <v>495</v>
      </c>
      <c r="CG44" t="s">
        <v>554</v>
      </c>
      <c r="CH44" t="s">
        <v>5541</v>
      </c>
      <c r="CI44" t="s">
        <v>5541</v>
      </c>
      <c r="CJ44" t="s">
        <v>486</v>
      </c>
      <c r="CK44" t="s">
        <v>486</v>
      </c>
      <c r="CL44" t="s">
        <v>498</v>
      </c>
      <c r="JN44" t="s">
        <v>520</v>
      </c>
      <c r="JO44" t="s">
        <v>520</v>
      </c>
      <c r="JQ44" t="s">
        <v>486</v>
      </c>
      <c r="JR44" t="s">
        <v>486</v>
      </c>
      <c r="JS44" t="s">
        <v>726</v>
      </c>
      <c r="JT44" t="s">
        <v>522</v>
      </c>
      <c r="JW44" t="s">
        <v>492</v>
      </c>
      <c r="JX44" t="s">
        <v>727</v>
      </c>
      <c r="JY44" t="s">
        <v>522</v>
      </c>
      <c r="PY44" t="s">
        <v>523</v>
      </c>
      <c r="PZ44" t="s">
        <v>524</v>
      </c>
      <c r="QA44" t="s">
        <v>524</v>
      </c>
      <c r="QB44" t="s">
        <v>524</v>
      </c>
      <c r="QC44" t="s">
        <v>524</v>
      </c>
      <c r="QD44" t="s">
        <v>524</v>
      </c>
      <c r="QE44" t="s">
        <v>524</v>
      </c>
      <c r="QF44" t="s">
        <v>524</v>
      </c>
      <c r="QH44" t="s">
        <v>523</v>
      </c>
      <c r="QI44" t="s">
        <v>524</v>
      </c>
      <c r="QJ44" t="s">
        <v>524</v>
      </c>
      <c r="QK44" t="s">
        <v>524</v>
      </c>
      <c r="QL44" t="s">
        <v>524</v>
      </c>
      <c r="QM44" t="s">
        <v>524</v>
      </c>
      <c r="QN44" t="s">
        <v>524</v>
      </c>
      <c r="QO44" t="s">
        <v>524</v>
      </c>
      <c r="QP44" t="s">
        <v>524</v>
      </c>
      <c r="QQ44" t="s">
        <v>524</v>
      </c>
      <c r="QR44" t="s">
        <v>524</v>
      </c>
      <c r="QS44" t="s">
        <v>524</v>
      </c>
      <c r="QT44" t="s">
        <v>524</v>
      </c>
      <c r="QU44" t="s">
        <v>524</v>
      </c>
      <c r="QV44" t="s">
        <v>524</v>
      </c>
      <c r="QW44" t="s">
        <v>524</v>
      </c>
      <c r="QY44" t="s">
        <v>5688</v>
      </c>
    </row>
    <row r="45" spans="1:467" x14ac:dyDescent="0.35">
      <c r="A45">
        <v>44</v>
      </c>
      <c r="B45" t="s">
        <v>5628</v>
      </c>
      <c r="C45" t="s">
        <v>573</v>
      </c>
      <c r="D45" t="s">
        <v>718</v>
      </c>
      <c r="E45" t="s">
        <v>610</v>
      </c>
      <c r="F45" t="s">
        <v>610</v>
      </c>
      <c r="G45" t="s">
        <v>480</v>
      </c>
      <c r="P45" t="s">
        <v>481</v>
      </c>
      <c r="Q45" t="s">
        <v>544</v>
      </c>
      <c r="R45" t="s">
        <v>554</v>
      </c>
      <c r="S45" t="s">
        <v>5689</v>
      </c>
      <c r="T45" t="s">
        <v>5689</v>
      </c>
      <c r="U45" t="s">
        <v>486</v>
      </c>
      <c r="V45" t="s">
        <v>486</v>
      </c>
      <c r="W45" t="s">
        <v>489</v>
      </c>
      <c r="AE45" t="s">
        <v>481</v>
      </c>
      <c r="AF45" t="s">
        <v>554</v>
      </c>
      <c r="AG45" t="s">
        <v>5690</v>
      </c>
      <c r="AH45" t="s">
        <v>5690</v>
      </c>
      <c r="AI45" t="s">
        <v>486</v>
      </c>
      <c r="AJ45" t="s">
        <v>486</v>
      </c>
      <c r="AK45" t="s">
        <v>525</v>
      </c>
      <c r="BO45" t="s">
        <v>481</v>
      </c>
      <c r="BP45" t="s">
        <v>493</v>
      </c>
      <c r="BQ45" t="s">
        <v>554</v>
      </c>
      <c r="BR45" t="s">
        <v>5580</v>
      </c>
      <c r="BS45" t="s">
        <v>5580</v>
      </c>
      <c r="BT45" t="s">
        <v>486</v>
      </c>
      <c r="BU45" t="s">
        <v>486</v>
      </c>
      <c r="BV45" t="s">
        <v>525</v>
      </c>
      <c r="CE45" t="s">
        <v>481</v>
      </c>
      <c r="CF45" t="s">
        <v>528</v>
      </c>
      <c r="CG45" t="s">
        <v>554</v>
      </c>
      <c r="CH45" t="s">
        <v>5598</v>
      </c>
      <c r="CI45" t="s">
        <v>5598</v>
      </c>
      <c r="CJ45" t="s">
        <v>486</v>
      </c>
      <c r="CK45" t="s">
        <v>486</v>
      </c>
      <c r="CL45" t="s">
        <v>498</v>
      </c>
      <c r="JN45" t="s">
        <v>520</v>
      </c>
      <c r="JO45" t="s">
        <v>520</v>
      </c>
      <c r="JQ45" t="s">
        <v>486</v>
      </c>
      <c r="JR45" t="s">
        <v>486</v>
      </c>
      <c r="JS45" t="s">
        <v>726</v>
      </c>
      <c r="JT45" t="s">
        <v>522</v>
      </c>
      <c r="JW45" t="s">
        <v>486</v>
      </c>
      <c r="JX45" t="s">
        <v>727</v>
      </c>
      <c r="JY45" t="s">
        <v>522</v>
      </c>
      <c r="PY45" t="s">
        <v>523</v>
      </c>
      <c r="PZ45" t="s">
        <v>524</v>
      </c>
      <c r="QA45" t="s">
        <v>524</v>
      </c>
      <c r="QB45" t="s">
        <v>524</v>
      </c>
      <c r="QC45" t="s">
        <v>524</v>
      </c>
      <c r="QD45" t="s">
        <v>524</v>
      </c>
      <c r="QE45" t="s">
        <v>524</v>
      </c>
      <c r="QF45" t="s">
        <v>524</v>
      </c>
      <c r="QH45" t="s">
        <v>523</v>
      </c>
      <c r="QI45" t="s">
        <v>524</v>
      </c>
      <c r="QJ45" t="s">
        <v>524</v>
      </c>
      <c r="QK45" t="s">
        <v>524</v>
      </c>
      <c r="QL45" t="s">
        <v>524</v>
      </c>
      <c r="QM45" t="s">
        <v>524</v>
      </c>
      <c r="QN45" t="s">
        <v>524</v>
      </c>
      <c r="QO45" t="s">
        <v>524</v>
      </c>
      <c r="QP45" t="s">
        <v>524</v>
      </c>
      <c r="QQ45" t="s">
        <v>524</v>
      </c>
      <c r="QR45" t="s">
        <v>524</v>
      </c>
      <c r="QS45" t="s">
        <v>524</v>
      </c>
      <c r="QT45" t="s">
        <v>524</v>
      </c>
      <c r="QU45" t="s">
        <v>524</v>
      </c>
      <c r="QV45" t="s">
        <v>524</v>
      </c>
      <c r="QW45" t="s">
        <v>524</v>
      </c>
      <c r="QY45" t="s">
        <v>5691</v>
      </c>
    </row>
    <row r="46" spans="1:467" x14ac:dyDescent="0.35">
      <c r="A46">
        <v>45</v>
      </c>
      <c r="B46" t="s">
        <v>5628</v>
      </c>
      <c r="C46" t="s">
        <v>679</v>
      </c>
      <c r="D46" t="s">
        <v>3930</v>
      </c>
      <c r="E46" t="s">
        <v>4364</v>
      </c>
      <c r="F46" t="s">
        <v>5692</v>
      </c>
      <c r="G46" t="s">
        <v>1750</v>
      </c>
      <c r="FD46" t="s">
        <v>481</v>
      </c>
      <c r="FE46" t="s">
        <v>488</v>
      </c>
      <c r="FF46" t="s">
        <v>5564</v>
      </c>
      <c r="PY46" t="s">
        <v>524</v>
      </c>
      <c r="PZ46" t="s">
        <v>524</v>
      </c>
      <c r="QA46" t="s">
        <v>523</v>
      </c>
      <c r="QB46" t="s">
        <v>524</v>
      </c>
      <c r="QC46" t="s">
        <v>524</v>
      </c>
      <c r="QD46" t="s">
        <v>524</v>
      </c>
      <c r="QE46" t="s">
        <v>524</v>
      </c>
      <c r="QF46" t="s">
        <v>524</v>
      </c>
      <c r="QH46" t="s">
        <v>524</v>
      </c>
      <c r="QI46" t="s">
        <v>524</v>
      </c>
      <c r="QJ46" t="s">
        <v>524</v>
      </c>
      <c r="QK46" t="s">
        <v>524</v>
      </c>
      <c r="QL46" t="s">
        <v>524</v>
      </c>
      <c r="QM46" t="s">
        <v>524</v>
      </c>
      <c r="QN46" t="s">
        <v>524</v>
      </c>
      <c r="QO46" t="s">
        <v>524</v>
      </c>
      <c r="QP46" t="s">
        <v>524</v>
      </c>
      <c r="QQ46" t="s">
        <v>524</v>
      </c>
      <c r="QR46" t="s">
        <v>524</v>
      </c>
      <c r="QS46" t="s">
        <v>524</v>
      </c>
      <c r="QT46" t="s">
        <v>524</v>
      </c>
      <c r="QU46" t="s">
        <v>524</v>
      </c>
      <c r="QV46" t="s">
        <v>524</v>
      </c>
      <c r="QW46" t="s">
        <v>524</v>
      </c>
      <c r="QY46" t="s">
        <v>5693</v>
      </c>
    </row>
    <row r="47" spans="1:467" x14ac:dyDescent="0.35">
      <c r="A47">
        <v>46</v>
      </c>
      <c r="B47" t="s">
        <v>5628</v>
      </c>
      <c r="C47" t="s">
        <v>679</v>
      </c>
      <c r="D47" t="s">
        <v>3930</v>
      </c>
      <c r="E47" t="s">
        <v>4364</v>
      </c>
      <c r="F47" t="s">
        <v>5692</v>
      </c>
      <c r="G47" t="s">
        <v>1750</v>
      </c>
      <c r="DB47" t="s">
        <v>481</v>
      </c>
      <c r="DC47" t="s">
        <v>647</v>
      </c>
      <c r="DD47" t="s">
        <v>744</v>
      </c>
      <c r="DF47" t="s">
        <v>486</v>
      </c>
      <c r="DG47" t="s">
        <v>486</v>
      </c>
      <c r="DH47" t="s">
        <v>525</v>
      </c>
      <c r="EM47" t="s">
        <v>481</v>
      </c>
      <c r="EN47" t="s">
        <v>488</v>
      </c>
      <c r="EP47" t="s">
        <v>486</v>
      </c>
      <c r="EQ47" t="s">
        <v>492</v>
      </c>
      <c r="ER47" t="s">
        <v>487</v>
      </c>
      <c r="JP47" t="s">
        <v>537</v>
      </c>
      <c r="KB47" t="s">
        <v>486</v>
      </c>
      <c r="KC47" t="s">
        <v>5514</v>
      </c>
      <c r="KD47" t="s">
        <v>684</v>
      </c>
      <c r="KE47" t="s">
        <v>522</v>
      </c>
      <c r="PY47" t="s">
        <v>524</v>
      </c>
      <c r="PZ47" t="s">
        <v>524</v>
      </c>
      <c r="QA47" t="s">
        <v>523</v>
      </c>
      <c r="QB47" t="s">
        <v>524</v>
      </c>
      <c r="QC47" t="s">
        <v>524</v>
      </c>
      <c r="QD47" t="s">
        <v>524</v>
      </c>
      <c r="QE47" t="s">
        <v>524</v>
      </c>
      <c r="QF47" t="s">
        <v>524</v>
      </c>
      <c r="QH47" t="s">
        <v>524</v>
      </c>
      <c r="QI47" t="s">
        <v>523</v>
      </c>
      <c r="QJ47" t="s">
        <v>524</v>
      </c>
      <c r="QK47" t="s">
        <v>524</v>
      </c>
      <c r="QL47" t="s">
        <v>524</v>
      </c>
      <c r="QM47" t="s">
        <v>524</v>
      </c>
      <c r="QN47" t="s">
        <v>524</v>
      </c>
      <c r="QO47" t="s">
        <v>524</v>
      </c>
      <c r="QP47" t="s">
        <v>524</v>
      </c>
      <c r="QQ47" t="s">
        <v>524</v>
      </c>
      <c r="QR47" t="s">
        <v>524</v>
      </c>
      <c r="QS47" t="s">
        <v>524</v>
      </c>
      <c r="QT47" t="s">
        <v>524</v>
      </c>
      <c r="QU47" t="s">
        <v>524</v>
      </c>
      <c r="QV47" t="s">
        <v>524</v>
      </c>
      <c r="QW47" t="s">
        <v>524</v>
      </c>
      <c r="QY47" t="s">
        <v>5694</v>
      </c>
    </row>
    <row r="48" spans="1:467" x14ac:dyDescent="0.35">
      <c r="A48">
        <v>47</v>
      </c>
      <c r="B48" t="s">
        <v>5628</v>
      </c>
      <c r="C48" t="s">
        <v>679</v>
      </c>
      <c r="D48" t="s">
        <v>3930</v>
      </c>
      <c r="E48" t="s">
        <v>4364</v>
      </c>
      <c r="F48" t="s">
        <v>5695</v>
      </c>
      <c r="G48" t="s">
        <v>1750</v>
      </c>
      <c r="H48" t="s">
        <v>535</v>
      </c>
      <c r="I48" t="s">
        <v>538</v>
      </c>
      <c r="J48" t="s">
        <v>483</v>
      </c>
      <c r="K48" t="s">
        <v>519</v>
      </c>
      <c r="L48" t="s">
        <v>5696</v>
      </c>
      <c r="M48" t="s">
        <v>486</v>
      </c>
      <c r="N48" t="s">
        <v>486</v>
      </c>
      <c r="O48" t="s">
        <v>489</v>
      </c>
      <c r="JN48" t="s">
        <v>537</v>
      </c>
      <c r="JW48" t="s">
        <v>486</v>
      </c>
      <c r="JX48" t="s">
        <v>5570</v>
      </c>
      <c r="JY48" t="s">
        <v>618</v>
      </c>
      <c r="PY48" t="s">
        <v>524</v>
      </c>
      <c r="PZ48" t="s">
        <v>524</v>
      </c>
      <c r="QA48" t="s">
        <v>523</v>
      </c>
      <c r="QB48" t="s">
        <v>524</v>
      </c>
      <c r="QC48" t="s">
        <v>523</v>
      </c>
      <c r="QD48" t="s">
        <v>524</v>
      </c>
      <c r="QE48" t="s">
        <v>524</v>
      </c>
      <c r="QF48" t="s">
        <v>524</v>
      </c>
      <c r="QH48" t="s">
        <v>524</v>
      </c>
      <c r="QI48" t="s">
        <v>524</v>
      </c>
      <c r="QJ48" t="s">
        <v>524</v>
      </c>
      <c r="QK48" t="s">
        <v>524</v>
      </c>
      <c r="QL48" t="s">
        <v>524</v>
      </c>
      <c r="QM48" t="s">
        <v>524</v>
      </c>
      <c r="QN48" t="s">
        <v>524</v>
      </c>
      <c r="QO48" t="s">
        <v>524</v>
      </c>
      <c r="QP48" t="s">
        <v>524</v>
      </c>
      <c r="QQ48" t="s">
        <v>524</v>
      </c>
      <c r="QR48" t="s">
        <v>523</v>
      </c>
      <c r="QS48" t="s">
        <v>524</v>
      </c>
      <c r="QT48" t="s">
        <v>524</v>
      </c>
      <c r="QU48" t="s">
        <v>524</v>
      </c>
      <c r="QV48" t="s">
        <v>524</v>
      </c>
      <c r="QW48" t="s">
        <v>524</v>
      </c>
      <c r="QY48" t="s">
        <v>5697</v>
      </c>
    </row>
    <row r="49" spans="1:467" x14ac:dyDescent="0.35">
      <c r="A49">
        <v>48</v>
      </c>
      <c r="B49" t="s">
        <v>5628</v>
      </c>
      <c r="C49" t="s">
        <v>679</v>
      </c>
      <c r="D49" t="s">
        <v>3930</v>
      </c>
      <c r="E49" t="s">
        <v>4364</v>
      </c>
      <c r="F49" t="s">
        <v>5698</v>
      </c>
      <c r="G49" t="s">
        <v>480</v>
      </c>
      <c r="H49" t="s">
        <v>481</v>
      </c>
      <c r="I49" t="s">
        <v>544</v>
      </c>
      <c r="J49" t="s">
        <v>490</v>
      </c>
      <c r="K49" t="s">
        <v>504</v>
      </c>
      <c r="L49" t="s">
        <v>504</v>
      </c>
      <c r="M49" t="s">
        <v>486</v>
      </c>
      <c r="N49" t="s">
        <v>492</v>
      </c>
      <c r="O49" t="s">
        <v>508</v>
      </c>
      <c r="X49" t="s">
        <v>481</v>
      </c>
      <c r="Y49" t="s">
        <v>490</v>
      </c>
      <c r="Z49" t="s">
        <v>491</v>
      </c>
      <c r="AA49" t="s">
        <v>491</v>
      </c>
      <c r="AB49" t="s">
        <v>486</v>
      </c>
      <c r="AC49" t="s">
        <v>486</v>
      </c>
      <c r="AD49" t="s">
        <v>508</v>
      </c>
      <c r="AL49" t="s">
        <v>481</v>
      </c>
      <c r="AM49" t="s">
        <v>490</v>
      </c>
      <c r="AN49" t="s">
        <v>494</v>
      </c>
      <c r="AO49" t="s">
        <v>494</v>
      </c>
      <c r="AP49" t="s">
        <v>492</v>
      </c>
      <c r="AQ49" t="s">
        <v>486</v>
      </c>
      <c r="AR49" t="s">
        <v>489</v>
      </c>
      <c r="AS49" t="s">
        <v>481</v>
      </c>
      <c r="AT49" t="s">
        <v>490</v>
      </c>
      <c r="AU49" t="s">
        <v>494</v>
      </c>
      <c r="AV49" t="s">
        <v>494</v>
      </c>
      <c r="AW49" t="s">
        <v>486</v>
      </c>
      <c r="AX49" t="s">
        <v>486</v>
      </c>
      <c r="AY49" t="s">
        <v>505</v>
      </c>
      <c r="BG49" t="s">
        <v>535</v>
      </c>
      <c r="BL49" t="s">
        <v>492</v>
      </c>
      <c r="BM49" t="s">
        <v>492</v>
      </c>
      <c r="BN49" t="s">
        <v>487</v>
      </c>
      <c r="BW49" t="s">
        <v>481</v>
      </c>
      <c r="BX49" t="s">
        <v>528</v>
      </c>
      <c r="BY49" t="s">
        <v>490</v>
      </c>
      <c r="BZ49" t="s">
        <v>494</v>
      </c>
      <c r="CA49" t="s">
        <v>494</v>
      </c>
      <c r="CB49" t="s">
        <v>486</v>
      </c>
      <c r="CC49" t="s">
        <v>486</v>
      </c>
      <c r="CD49" t="s">
        <v>549</v>
      </c>
      <c r="CM49" t="s">
        <v>481</v>
      </c>
      <c r="CN49" t="s">
        <v>490</v>
      </c>
      <c r="CO49" t="s">
        <v>507</v>
      </c>
      <c r="CP49" t="s">
        <v>507</v>
      </c>
      <c r="CQ49" t="s">
        <v>486</v>
      </c>
      <c r="CR49" t="s">
        <v>486</v>
      </c>
      <c r="CS49" t="s">
        <v>508</v>
      </c>
      <c r="CT49" t="s">
        <v>481</v>
      </c>
      <c r="CY49" t="s">
        <v>486</v>
      </c>
      <c r="CZ49" t="s">
        <v>486</v>
      </c>
      <c r="DB49" t="s">
        <v>481</v>
      </c>
      <c r="DC49" t="s">
        <v>647</v>
      </c>
      <c r="DD49" t="s">
        <v>507</v>
      </c>
      <c r="DE49" t="s">
        <v>507</v>
      </c>
      <c r="DF49" t="s">
        <v>486</v>
      </c>
      <c r="DG49" t="s">
        <v>486</v>
      </c>
      <c r="DI49" t="s">
        <v>481</v>
      </c>
      <c r="DJ49" t="s">
        <v>484</v>
      </c>
      <c r="DK49" t="s">
        <v>484</v>
      </c>
      <c r="DL49" t="s">
        <v>486</v>
      </c>
      <c r="DM49" t="s">
        <v>486</v>
      </c>
      <c r="DN49" t="s">
        <v>508</v>
      </c>
      <c r="DO49" t="s">
        <v>481</v>
      </c>
      <c r="DP49" t="s">
        <v>512</v>
      </c>
      <c r="DQ49" t="s">
        <v>512</v>
      </c>
      <c r="DR49" t="s">
        <v>486</v>
      </c>
      <c r="DS49" t="s">
        <v>486</v>
      </c>
      <c r="DT49" t="s">
        <v>549</v>
      </c>
      <c r="DU49" t="s">
        <v>481</v>
      </c>
      <c r="DV49" t="s">
        <v>504</v>
      </c>
      <c r="DW49" t="s">
        <v>504</v>
      </c>
      <c r="DX49" t="s">
        <v>486</v>
      </c>
      <c r="DY49" t="s">
        <v>486</v>
      </c>
      <c r="IP49" t="s">
        <v>481</v>
      </c>
      <c r="IQ49" t="s">
        <v>507</v>
      </c>
      <c r="IR49" t="s">
        <v>507</v>
      </c>
      <c r="IS49" t="s">
        <v>486</v>
      </c>
      <c r="IT49" t="s">
        <v>486</v>
      </c>
      <c r="IV49" t="s">
        <v>481</v>
      </c>
      <c r="IW49" t="s">
        <v>562</v>
      </c>
      <c r="IX49" t="s">
        <v>562</v>
      </c>
      <c r="IY49" t="s">
        <v>486</v>
      </c>
      <c r="IZ49" t="s">
        <v>486</v>
      </c>
      <c r="JB49" t="s">
        <v>481</v>
      </c>
      <c r="JC49" t="s">
        <v>550</v>
      </c>
      <c r="JD49" t="s">
        <v>550</v>
      </c>
      <c r="JE49" t="s">
        <v>486</v>
      </c>
      <c r="JF49" t="s">
        <v>486</v>
      </c>
      <c r="JG49" t="s">
        <v>508</v>
      </c>
      <c r="JH49" t="s">
        <v>481</v>
      </c>
      <c r="JI49" t="s">
        <v>550</v>
      </c>
      <c r="JJ49" t="s">
        <v>550</v>
      </c>
      <c r="JK49" t="s">
        <v>486</v>
      </c>
      <c r="JL49" t="s">
        <v>486</v>
      </c>
      <c r="JM49" t="s">
        <v>508</v>
      </c>
      <c r="JN49" t="s">
        <v>537</v>
      </c>
      <c r="JO49" t="s">
        <v>537</v>
      </c>
      <c r="JP49" t="s">
        <v>601</v>
      </c>
      <c r="JQ49" t="s">
        <v>492</v>
      </c>
      <c r="JR49" t="s">
        <v>492</v>
      </c>
      <c r="JS49" t="s">
        <v>5699</v>
      </c>
      <c r="JT49" t="s">
        <v>618</v>
      </c>
      <c r="JV49" t="s">
        <v>523</v>
      </c>
      <c r="JW49" t="s">
        <v>486</v>
      </c>
      <c r="JX49" t="s">
        <v>5514</v>
      </c>
      <c r="JY49" t="s">
        <v>618</v>
      </c>
      <c r="KB49" t="s">
        <v>486</v>
      </c>
      <c r="KC49" t="s">
        <v>5514</v>
      </c>
      <c r="KD49" t="s">
        <v>684</v>
      </c>
      <c r="KE49" t="s">
        <v>618</v>
      </c>
      <c r="ON49" t="s">
        <v>740</v>
      </c>
      <c r="PY49" t="s">
        <v>523</v>
      </c>
      <c r="PZ49" t="s">
        <v>524</v>
      </c>
      <c r="QA49" t="s">
        <v>523</v>
      </c>
      <c r="QB49" t="s">
        <v>524</v>
      </c>
      <c r="QC49" t="s">
        <v>524</v>
      </c>
      <c r="QD49" t="s">
        <v>524</v>
      </c>
      <c r="QE49" t="s">
        <v>524</v>
      </c>
      <c r="QF49" t="s">
        <v>524</v>
      </c>
      <c r="QH49" t="s">
        <v>524</v>
      </c>
      <c r="QI49" t="s">
        <v>524</v>
      </c>
      <c r="QJ49" t="s">
        <v>524</v>
      </c>
      <c r="QK49" t="s">
        <v>524</v>
      </c>
      <c r="QL49" t="s">
        <v>524</v>
      </c>
      <c r="QM49" t="s">
        <v>524</v>
      </c>
      <c r="QN49" t="s">
        <v>523</v>
      </c>
      <c r="QO49" t="s">
        <v>524</v>
      </c>
      <c r="QP49" t="s">
        <v>524</v>
      </c>
      <c r="QQ49" t="s">
        <v>524</v>
      </c>
      <c r="QR49" t="s">
        <v>524</v>
      </c>
      <c r="QS49" t="s">
        <v>524</v>
      </c>
      <c r="QT49" t="s">
        <v>524</v>
      </c>
      <c r="QU49" t="s">
        <v>524</v>
      </c>
      <c r="QV49" t="s">
        <v>524</v>
      </c>
      <c r="QW49" t="s">
        <v>524</v>
      </c>
      <c r="QY49" t="s">
        <v>5700</v>
      </c>
    </row>
    <row r="50" spans="1:467" x14ac:dyDescent="0.35">
      <c r="A50">
        <v>49</v>
      </c>
      <c r="B50" t="s">
        <v>5701</v>
      </c>
      <c r="C50" t="s">
        <v>679</v>
      </c>
      <c r="D50" t="s">
        <v>3930</v>
      </c>
      <c r="E50" t="s">
        <v>4364</v>
      </c>
      <c r="F50" t="s">
        <v>5698</v>
      </c>
      <c r="G50" t="s">
        <v>480</v>
      </c>
      <c r="EV50" t="s">
        <v>481</v>
      </c>
      <c r="EW50" t="s">
        <v>513</v>
      </c>
      <c r="EX50" t="s">
        <v>494</v>
      </c>
      <c r="EY50" t="s">
        <v>494</v>
      </c>
      <c r="EZ50" t="s">
        <v>481</v>
      </c>
      <c r="FA50" t="s">
        <v>514</v>
      </c>
      <c r="FB50" t="s">
        <v>517</v>
      </c>
      <c r="FC50" t="s">
        <v>5702</v>
      </c>
      <c r="HR50" t="s">
        <v>481</v>
      </c>
      <c r="HS50" t="s">
        <v>484</v>
      </c>
      <c r="HT50" t="s">
        <v>484</v>
      </c>
      <c r="IM50" t="s">
        <v>481</v>
      </c>
      <c r="IN50" t="s">
        <v>504</v>
      </c>
      <c r="IO50" t="s">
        <v>504</v>
      </c>
      <c r="PY50" t="s">
        <v>523</v>
      </c>
      <c r="PZ50" t="s">
        <v>524</v>
      </c>
      <c r="QA50" t="s">
        <v>523</v>
      </c>
      <c r="QB50" t="s">
        <v>524</v>
      </c>
      <c r="QC50" t="s">
        <v>524</v>
      </c>
      <c r="QD50" t="s">
        <v>524</v>
      </c>
      <c r="QE50" t="s">
        <v>524</v>
      </c>
      <c r="QF50" t="s">
        <v>524</v>
      </c>
      <c r="QH50" t="s">
        <v>524</v>
      </c>
      <c r="QI50" t="s">
        <v>524</v>
      </c>
      <c r="QJ50" t="s">
        <v>524</v>
      </c>
      <c r="QK50" t="s">
        <v>524</v>
      </c>
      <c r="QL50" t="s">
        <v>524</v>
      </c>
      <c r="QM50" t="s">
        <v>524</v>
      </c>
      <c r="QN50" t="s">
        <v>524</v>
      </c>
      <c r="QO50" t="s">
        <v>524</v>
      </c>
      <c r="QP50" t="s">
        <v>523</v>
      </c>
      <c r="QQ50" t="s">
        <v>524</v>
      </c>
      <c r="QR50" t="s">
        <v>524</v>
      </c>
      <c r="QS50" t="s">
        <v>524</v>
      </c>
      <c r="QT50" t="s">
        <v>524</v>
      </c>
      <c r="QU50" t="s">
        <v>524</v>
      </c>
      <c r="QV50" t="s">
        <v>524</v>
      </c>
      <c r="QW50" t="s">
        <v>524</v>
      </c>
      <c r="QY50" t="s">
        <v>5703</v>
      </c>
    </row>
    <row r="51" spans="1:467" x14ac:dyDescent="0.35">
      <c r="A51">
        <v>50</v>
      </c>
      <c r="B51" t="s">
        <v>5701</v>
      </c>
      <c r="C51" t="s">
        <v>679</v>
      </c>
      <c r="D51" t="s">
        <v>3930</v>
      </c>
      <c r="E51" t="s">
        <v>4364</v>
      </c>
      <c r="F51" t="s">
        <v>5698</v>
      </c>
      <c r="G51" t="s">
        <v>480</v>
      </c>
      <c r="FD51" t="s">
        <v>481</v>
      </c>
      <c r="FE51" t="s">
        <v>604</v>
      </c>
      <c r="FF51" t="s">
        <v>604</v>
      </c>
      <c r="PY51" t="s">
        <v>523</v>
      </c>
      <c r="PZ51" t="s">
        <v>524</v>
      </c>
      <c r="QA51" t="s">
        <v>523</v>
      </c>
      <c r="QB51" t="s">
        <v>524</v>
      </c>
      <c r="QC51" t="s">
        <v>524</v>
      </c>
      <c r="QD51" t="s">
        <v>524</v>
      </c>
      <c r="QE51" t="s">
        <v>524</v>
      </c>
      <c r="QF51" t="s">
        <v>524</v>
      </c>
      <c r="QH51" t="s">
        <v>524</v>
      </c>
      <c r="QI51" t="s">
        <v>524</v>
      </c>
      <c r="QJ51" t="s">
        <v>524</v>
      </c>
      <c r="QK51" t="s">
        <v>524</v>
      </c>
      <c r="QL51" t="s">
        <v>524</v>
      </c>
      <c r="QM51" t="s">
        <v>524</v>
      </c>
      <c r="QN51" t="s">
        <v>524</v>
      </c>
      <c r="QO51" t="s">
        <v>524</v>
      </c>
      <c r="QP51" t="s">
        <v>524</v>
      </c>
      <c r="QQ51" t="s">
        <v>524</v>
      </c>
      <c r="QR51" t="s">
        <v>523</v>
      </c>
      <c r="QS51" t="s">
        <v>524</v>
      </c>
      <c r="QT51" t="s">
        <v>524</v>
      </c>
      <c r="QU51" t="s">
        <v>524</v>
      </c>
      <c r="QV51" t="s">
        <v>524</v>
      </c>
      <c r="QW51" t="s">
        <v>524</v>
      </c>
      <c r="QY51" t="s">
        <v>5704</v>
      </c>
    </row>
    <row r="52" spans="1:467" x14ac:dyDescent="0.35">
      <c r="A52">
        <v>51</v>
      </c>
      <c r="B52" t="s">
        <v>5701</v>
      </c>
      <c r="C52" t="s">
        <v>573</v>
      </c>
      <c r="D52" t="s">
        <v>800</v>
      </c>
      <c r="E52" t="s">
        <v>801</v>
      </c>
      <c r="F52" t="s">
        <v>802</v>
      </c>
      <c r="G52" t="s">
        <v>480</v>
      </c>
      <c r="H52" t="s">
        <v>481</v>
      </c>
      <c r="I52" t="s">
        <v>482</v>
      </c>
      <c r="J52" t="s">
        <v>483</v>
      </c>
      <c r="K52" t="s">
        <v>532</v>
      </c>
      <c r="L52" t="s">
        <v>5555</v>
      </c>
      <c r="M52" t="s">
        <v>486</v>
      </c>
      <c r="N52" t="s">
        <v>486</v>
      </c>
      <c r="X52" t="s">
        <v>481</v>
      </c>
      <c r="Y52" t="s">
        <v>483</v>
      </c>
      <c r="Z52" t="s">
        <v>569</v>
      </c>
      <c r="AA52" t="s">
        <v>5705</v>
      </c>
      <c r="AB52" t="s">
        <v>486</v>
      </c>
      <c r="AC52" t="s">
        <v>486</v>
      </c>
      <c r="AD52" t="s">
        <v>525</v>
      </c>
      <c r="AL52" t="s">
        <v>481</v>
      </c>
      <c r="AM52" t="s">
        <v>483</v>
      </c>
      <c r="AN52" t="s">
        <v>668</v>
      </c>
      <c r="AO52" t="s">
        <v>5616</v>
      </c>
      <c r="AP52" t="s">
        <v>486</v>
      </c>
      <c r="AQ52" t="s">
        <v>486</v>
      </c>
      <c r="AR52" t="s">
        <v>525</v>
      </c>
      <c r="AS52" t="s">
        <v>481</v>
      </c>
      <c r="AT52" t="s">
        <v>490</v>
      </c>
      <c r="AU52" t="s">
        <v>488</v>
      </c>
      <c r="AV52" t="s">
        <v>488</v>
      </c>
      <c r="AW52" t="s">
        <v>486</v>
      </c>
      <c r="AX52" t="s">
        <v>486</v>
      </c>
      <c r="AZ52" t="s">
        <v>481</v>
      </c>
      <c r="BA52" t="s">
        <v>483</v>
      </c>
      <c r="BB52" t="s">
        <v>5532</v>
      </c>
      <c r="BC52" t="s">
        <v>5706</v>
      </c>
      <c r="BD52" t="s">
        <v>486</v>
      </c>
      <c r="BE52" t="s">
        <v>486</v>
      </c>
      <c r="BF52" t="s">
        <v>525</v>
      </c>
      <c r="JN52" t="s">
        <v>520</v>
      </c>
      <c r="JO52" t="s">
        <v>520</v>
      </c>
      <c r="JQ52" t="s">
        <v>486</v>
      </c>
      <c r="JR52" t="s">
        <v>486</v>
      </c>
      <c r="JS52" t="s">
        <v>803</v>
      </c>
      <c r="JT52" t="s">
        <v>521</v>
      </c>
      <c r="JW52" t="s">
        <v>486</v>
      </c>
      <c r="JX52" t="s">
        <v>804</v>
      </c>
      <c r="JY52" t="s">
        <v>521</v>
      </c>
      <c r="PY52" t="s">
        <v>523</v>
      </c>
      <c r="PZ52" t="s">
        <v>524</v>
      </c>
      <c r="QA52" t="s">
        <v>524</v>
      </c>
      <c r="QB52" t="s">
        <v>524</v>
      </c>
      <c r="QC52" t="s">
        <v>524</v>
      </c>
      <c r="QD52" t="s">
        <v>524</v>
      </c>
      <c r="QE52" t="s">
        <v>524</v>
      </c>
      <c r="QF52" t="s">
        <v>524</v>
      </c>
      <c r="QH52" t="s">
        <v>523</v>
      </c>
      <c r="QI52" t="s">
        <v>524</v>
      </c>
      <c r="QJ52" t="s">
        <v>524</v>
      </c>
      <c r="QK52" t="s">
        <v>524</v>
      </c>
      <c r="QL52" t="s">
        <v>524</v>
      </c>
      <c r="QM52" t="s">
        <v>524</v>
      </c>
      <c r="QN52" t="s">
        <v>524</v>
      </c>
      <c r="QO52" t="s">
        <v>524</v>
      </c>
      <c r="QP52" t="s">
        <v>524</v>
      </c>
      <c r="QQ52" t="s">
        <v>524</v>
      </c>
      <c r="QR52" t="s">
        <v>524</v>
      </c>
      <c r="QS52" t="s">
        <v>524</v>
      </c>
      <c r="QT52" t="s">
        <v>524</v>
      </c>
      <c r="QU52" t="s">
        <v>524</v>
      </c>
      <c r="QV52" t="s">
        <v>524</v>
      </c>
      <c r="QW52" t="s">
        <v>524</v>
      </c>
      <c r="QY52" t="s">
        <v>5707</v>
      </c>
    </row>
    <row r="53" spans="1:467" x14ac:dyDescent="0.35">
      <c r="A53">
        <v>52</v>
      </c>
      <c r="B53" t="s">
        <v>5701</v>
      </c>
      <c r="C53" t="s">
        <v>573</v>
      </c>
      <c r="D53" t="s">
        <v>800</v>
      </c>
      <c r="E53" t="s">
        <v>801</v>
      </c>
      <c r="F53" t="s">
        <v>802</v>
      </c>
      <c r="G53" t="s">
        <v>480</v>
      </c>
      <c r="BG53" t="s">
        <v>481</v>
      </c>
      <c r="BH53" t="s">
        <v>493</v>
      </c>
      <c r="BI53" t="s">
        <v>483</v>
      </c>
      <c r="BJ53" t="s">
        <v>668</v>
      </c>
      <c r="BK53" t="s">
        <v>5552</v>
      </c>
      <c r="BL53" t="s">
        <v>486</v>
      </c>
      <c r="BM53" t="s">
        <v>486</v>
      </c>
      <c r="BN53" t="s">
        <v>525</v>
      </c>
      <c r="BW53" t="s">
        <v>481</v>
      </c>
      <c r="BX53" t="s">
        <v>495</v>
      </c>
      <c r="BY53" t="s">
        <v>490</v>
      </c>
      <c r="BZ53" t="s">
        <v>532</v>
      </c>
      <c r="CA53" t="s">
        <v>532</v>
      </c>
      <c r="CB53" t="s">
        <v>486</v>
      </c>
      <c r="CC53" t="s">
        <v>486</v>
      </c>
      <c r="CD53" t="s">
        <v>498</v>
      </c>
      <c r="CM53" t="s">
        <v>481</v>
      </c>
      <c r="CN53" t="s">
        <v>540</v>
      </c>
      <c r="CO53" t="s">
        <v>491</v>
      </c>
      <c r="CP53" t="s">
        <v>5662</v>
      </c>
      <c r="CQ53" t="s">
        <v>486</v>
      </c>
      <c r="CR53" t="s">
        <v>486</v>
      </c>
      <c r="CS53" t="s">
        <v>525</v>
      </c>
      <c r="CT53" t="s">
        <v>481</v>
      </c>
      <c r="CU53" t="s">
        <v>722</v>
      </c>
      <c r="CV53" t="s">
        <v>500</v>
      </c>
      <c r="CW53" t="s">
        <v>512</v>
      </c>
      <c r="CX53" t="s">
        <v>506</v>
      </c>
      <c r="CY53" t="s">
        <v>486</v>
      </c>
      <c r="CZ53" t="s">
        <v>486</v>
      </c>
      <c r="DA53" t="s">
        <v>498</v>
      </c>
      <c r="DB53" t="s">
        <v>481</v>
      </c>
      <c r="DC53" t="s">
        <v>503</v>
      </c>
      <c r="DD53" t="s">
        <v>512</v>
      </c>
      <c r="DE53" t="s">
        <v>649</v>
      </c>
      <c r="DF53" t="s">
        <v>486</v>
      </c>
      <c r="DG53" t="s">
        <v>486</v>
      </c>
      <c r="DH53" t="s">
        <v>498</v>
      </c>
      <c r="JO53" t="s">
        <v>520</v>
      </c>
      <c r="JP53" t="s">
        <v>520</v>
      </c>
      <c r="JW53" t="s">
        <v>486</v>
      </c>
      <c r="JX53" t="s">
        <v>804</v>
      </c>
      <c r="JY53" t="s">
        <v>521</v>
      </c>
      <c r="KB53" t="s">
        <v>486</v>
      </c>
      <c r="KC53" t="s">
        <v>804</v>
      </c>
      <c r="KD53" t="s">
        <v>804</v>
      </c>
      <c r="KE53" t="s">
        <v>521</v>
      </c>
      <c r="PY53" t="s">
        <v>523</v>
      </c>
      <c r="PZ53" t="s">
        <v>524</v>
      </c>
      <c r="QA53" t="s">
        <v>524</v>
      </c>
      <c r="QB53" t="s">
        <v>524</v>
      </c>
      <c r="QC53" t="s">
        <v>524</v>
      </c>
      <c r="QD53" t="s">
        <v>524</v>
      </c>
      <c r="QE53" t="s">
        <v>524</v>
      </c>
      <c r="QF53" t="s">
        <v>524</v>
      </c>
      <c r="QH53" t="s">
        <v>523</v>
      </c>
      <c r="QI53" t="s">
        <v>524</v>
      </c>
      <c r="QJ53" t="s">
        <v>524</v>
      </c>
      <c r="QK53" t="s">
        <v>524</v>
      </c>
      <c r="QL53" t="s">
        <v>524</v>
      </c>
      <c r="QM53" t="s">
        <v>524</v>
      </c>
      <c r="QN53" t="s">
        <v>524</v>
      </c>
      <c r="QO53" t="s">
        <v>524</v>
      </c>
      <c r="QP53" t="s">
        <v>524</v>
      </c>
      <c r="QQ53" t="s">
        <v>524</v>
      </c>
      <c r="QR53" t="s">
        <v>524</v>
      </c>
      <c r="QS53" t="s">
        <v>524</v>
      </c>
      <c r="QT53" t="s">
        <v>524</v>
      </c>
      <c r="QU53" t="s">
        <v>524</v>
      </c>
      <c r="QV53" t="s">
        <v>524</v>
      </c>
      <c r="QW53" t="s">
        <v>524</v>
      </c>
      <c r="QY53" t="s">
        <v>5708</v>
      </c>
    </row>
    <row r="54" spans="1:467" x14ac:dyDescent="0.35">
      <c r="A54">
        <v>53</v>
      </c>
      <c r="B54" t="s">
        <v>5701</v>
      </c>
      <c r="C54" t="s">
        <v>573</v>
      </c>
      <c r="D54" t="s">
        <v>800</v>
      </c>
      <c r="E54" t="s">
        <v>801</v>
      </c>
      <c r="F54" t="s">
        <v>802</v>
      </c>
      <c r="G54" t="s">
        <v>480</v>
      </c>
      <c r="DI54" t="s">
        <v>481</v>
      </c>
      <c r="DJ54" t="s">
        <v>532</v>
      </c>
      <c r="DK54" t="s">
        <v>532</v>
      </c>
      <c r="DL54" t="s">
        <v>486</v>
      </c>
      <c r="DM54" t="s">
        <v>486</v>
      </c>
      <c r="DN54" t="s">
        <v>498</v>
      </c>
      <c r="DO54" t="s">
        <v>481</v>
      </c>
      <c r="DP54" t="s">
        <v>491</v>
      </c>
      <c r="DQ54" t="s">
        <v>491</v>
      </c>
      <c r="DR54" t="s">
        <v>486</v>
      </c>
      <c r="DS54" t="s">
        <v>486</v>
      </c>
      <c r="DU54" t="s">
        <v>481</v>
      </c>
      <c r="DV54" t="s">
        <v>491</v>
      </c>
      <c r="DW54" t="s">
        <v>491</v>
      </c>
      <c r="DX54" t="s">
        <v>486</v>
      </c>
      <c r="DY54" t="s">
        <v>486</v>
      </c>
      <c r="DZ54" t="s">
        <v>525</v>
      </c>
      <c r="IP54" t="s">
        <v>481</v>
      </c>
      <c r="IQ54" t="s">
        <v>507</v>
      </c>
      <c r="IR54" t="s">
        <v>507</v>
      </c>
      <c r="IS54" t="s">
        <v>486</v>
      </c>
      <c r="IT54" t="s">
        <v>486</v>
      </c>
      <c r="IV54" t="s">
        <v>481</v>
      </c>
      <c r="IW54" t="s">
        <v>550</v>
      </c>
      <c r="IX54" t="s">
        <v>550</v>
      </c>
      <c r="IY54" t="s">
        <v>486</v>
      </c>
      <c r="IZ54" t="s">
        <v>486</v>
      </c>
      <c r="JP54" t="s">
        <v>520</v>
      </c>
      <c r="KB54" t="s">
        <v>486</v>
      </c>
      <c r="KC54" t="s">
        <v>804</v>
      </c>
      <c r="KD54" t="s">
        <v>804</v>
      </c>
      <c r="KE54" t="s">
        <v>521</v>
      </c>
      <c r="PY54" t="s">
        <v>523</v>
      </c>
      <c r="PZ54" t="s">
        <v>524</v>
      </c>
      <c r="QA54" t="s">
        <v>524</v>
      </c>
      <c r="QB54" t="s">
        <v>524</v>
      </c>
      <c r="QC54" t="s">
        <v>524</v>
      </c>
      <c r="QD54" t="s">
        <v>524</v>
      </c>
      <c r="QE54" t="s">
        <v>524</v>
      </c>
      <c r="QF54" t="s">
        <v>524</v>
      </c>
      <c r="QH54" t="s">
        <v>523</v>
      </c>
      <c r="QI54" t="s">
        <v>524</v>
      </c>
      <c r="QJ54" t="s">
        <v>524</v>
      </c>
      <c r="QK54" t="s">
        <v>524</v>
      </c>
      <c r="QL54" t="s">
        <v>524</v>
      </c>
      <c r="QM54" t="s">
        <v>524</v>
      </c>
      <c r="QN54" t="s">
        <v>524</v>
      </c>
      <c r="QO54" t="s">
        <v>524</v>
      </c>
      <c r="QP54" t="s">
        <v>524</v>
      </c>
      <c r="QQ54" t="s">
        <v>524</v>
      </c>
      <c r="QR54" t="s">
        <v>524</v>
      </c>
      <c r="QS54" t="s">
        <v>524</v>
      </c>
      <c r="QT54" t="s">
        <v>524</v>
      </c>
      <c r="QU54" t="s">
        <v>524</v>
      </c>
      <c r="QV54" t="s">
        <v>524</v>
      </c>
      <c r="QW54" t="s">
        <v>524</v>
      </c>
      <c r="QY54" t="s">
        <v>5709</v>
      </c>
    </row>
    <row r="55" spans="1:467" x14ac:dyDescent="0.35">
      <c r="A55">
        <v>54</v>
      </c>
      <c r="B55" t="s">
        <v>5701</v>
      </c>
      <c r="C55" t="s">
        <v>573</v>
      </c>
      <c r="D55" t="s">
        <v>800</v>
      </c>
      <c r="E55" t="s">
        <v>801</v>
      </c>
      <c r="F55" t="s">
        <v>802</v>
      </c>
      <c r="G55" t="s">
        <v>480</v>
      </c>
      <c r="EG55" t="s">
        <v>481</v>
      </c>
      <c r="EH55" t="s">
        <v>506</v>
      </c>
      <c r="EI55" t="s">
        <v>506</v>
      </c>
      <c r="EJ55" t="s">
        <v>486</v>
      </c>
      <c r="EK55" t="s">
        <v>486</v>
      </c>
      <c r="EM55" t="s">
        <v>481</v>
      </c>
      <c r="EN55" t="s">
        <v>515</v>
      </c>
      <c r="EO55" t="s">
        <v>515</v>
      </c>
      <c r="EP55" t="s">
        <v>486</v>
      </c>
      <c r="EQ55" t="s">
        <v>486</v>
      </c>
      <c r="ER55" t="s">
        <v>489</v>
      </c>
      <c r="HC55" t="s">
        <v>481</v>
      </c>
      <c r="HD55" t="s">
        <v>569</v>
      </c>
      <c r="HE55" t="s">
        <v>569</v>
      </c>
      <c r="HU55" t="s">
        <v>481</v>
      </c>
      <c r="HV55" t="s">
        <v>512</v>
      </c>
      <c r="HW55" t="s">
        <v>512</v>
      </c>
      <c r="HX55" t="s">
        <v>486</v>
      </c>
      <c r="HY55" t="s">
        <v>486</v>
      </c>
      <c r="HZ55" t="s">
        <v>498</v>
      </c>
      <c r="IA55" t="s">
        <v>481</v>
      </c>
      <c r="IB55" t="s">
        <v>578</v>
      </c>
      <c r="IC55" t="s">
        <v>578</v>
      </c>
      <c r="ID55" t="s">
        <v>486</v>
      </c>
      <c r="IE55" t="s">
        <v>486</v>
      </c>
      <c r="IG55" t="s">
        <v>481</v>
      </c>
      <c r="IH55" t="s">
        <v>512</v>
      </c>
      <c r="II55" t="s">
        <v>512</v>
      </c>
      <c r="IJ55" t="s">
        <v>486</v>
      </c>
      <c r="IK55" t="s">
        <v>486</v>
      </c>
      <c r="IL55" t="s">
        <v>498</v>
      </c>
      <c r="IM55" t="s">
        <v>481</v>
      </c>
      <c r="IN55" t="s">
        <v>501</v>
      </c>
      <c r="IO55" t="s">
        <v>501</v>
      </c>
      <c r="JP55" t="s">
        <v>520</v>
      </c>
      <c r="KB55" t="s">
        <v>486</v>
      </c>
      <c r="KC55" t="s">
        <v>804</v>
      </c>
      <c r="KD55" t="s">
        <v>804</v>
      </c>
      <c r="KE55" t="s">
        <v>521</v>
      </c>
      <c r="PY55" t="s">
        <v>523</v>
      </c>
      <c r="PZ55" t="s">
        <v>524</v>
      </c>
      <c r="QA55" t="s">
        <v>524</v>
      </c>
      <c r="QB55" t="s">
        <v>524</v>
      </c>
      <c r="QC55" t="s">
        <v>524</v>
      </c>
      <c r="QD55" t="s">
        <v>524</v>
      </c>
      <c r="QE55" t="s">
        <v>524</v>
      </c>
      <c r="QF55" t="s">
        <v>524</v>
      </c>
      <c r="QH55" t="s">
        <v>523</v>
      </c>
      <c r="QI55" t="s">
        <v>524</v>
      </c>
      <c r="QJ55" t="s">
        <v>524</v>
      </c>
      <c r="QK55" t="s">
        <v>524</v>
      </c>
      <c r="QL55" t="s">
        <v>524</v>
      </c>
      <c r="QM55" t="s">
        <v>524</v>
      </c>
      <c r="QN55" t="s">
        <v>524</v>
      </c>
      <c r="QO55" t="s">
        <v>524</v>
      </c>
      <c r="QP55" t="s">
        <v>524</v>
      </c>
      <c r="QQ55" t="s">
        <v>524</v>
      </c>
      <c r="QR55" t="s">
        <v>524</v>
      </c>
      <c r="QS55" t="s">
        <v>524</v>
      </c>
      <c r="QT55" t="s">
        <v>524</v>
      </c>
      <c r="QU55" t="s">
        <v>524</v>
      </c>
      <c r="QV55" t="s">
        <v>524</v>
      </c>
      <c r="QW55" t="s">
        <v>524</v>
      </c>
      <c r="QY55" t="s">
        <v>5710</v>
      </c>
    </row>
    <row r="56" spans="1:467" x14ac:dyDescent="0.35">
      <c r="A56">
        <v>55</v>
      </c>
      <c r="B56" t="s">
        <v>5701</v>
      </c>
      <c r="C56" t="s">
        <v>573</v>
      </c>
      <c r="D56" t="s">
        <v>800</v>
      </c>
      <c r="E56" t="s">
        <v>801</v>
      </c>
      <c r="F56" t="s">
        <v>802</v>
      </c>
      <c r="G56" t="s">
        <v>480</v>
      </c>
      <c r="H56" t="s">
        <v>481</v>
      </c>
      <c r="I56" t="s">
        <v>538</v>
      </c>
      <c r="J56" t="s">
        <v>483</v>
      </c>
      <c r="K56" t="s">
        <v>515</v>
      </c>
      <c r="L56" t="s">
        <v>5711</v>
      </c>
      <c r="M56" t="s">
        <v>486</v>
      </c>
      <c r="N56" t="s">
        <v>486</v>
      </c>
      <c r="X56" t="s">
        <v>481</v>
      </c>
      <c r="AB56" t="s">
        <v>486</v>
      </c>
      <c r="AC56" t="s">
        <v>486</v>
      </c>
      <c r="AD56" t="s">
        <v>525</v>
      </c>
      <c r="AL56" t="s">
        <v>481</v>
      </c>
      <c r="AM56" t="s">
        <v>483</v>
      </c>
      <c r="AN56" t="s">
        <v>698</v>
      </c>
      <c r="AO56" t="s">
        <v>5614</v>
      </c>
      <c r="AP56" t="s">
        <v>486</v>
      </c>
      <c r="AQ56" t="s">
        <v>486</v>
      </c>
      <c r="AS56" t="s">
        <v>481</v>
      </c>
      <c r="AT56" t="s">
        <v>490</v>
      </c>
      <c r="AU56" t="s">
        <v>484</v>
      </c>
      <c r="AV56" t="s">
        <v>484</v>
      </c>
      <c r="AW56" t="s">
        <v>486</v>
      </c>
      <c r="AX56" t="s">
        <v>486</v>
      </c>
      <c r="AZ56" t="s">
        <v>481</v>
      </c>
      <c r="BA56" t="s">
        <v>483</v>
      </c>
      <c r="BB56" t="s">
        <v>5500</v>
      </c>
      <c r="BC56" t="s">
        <v>5554</v>
      </c>
      <c r="BD56" t="s">
        <v>486</v>
      </c>
      <c r="BE56" t="s">
        <v>486</v>
      </c>
      <c r="JN56" t="s">
        <v>520</v>
      </c>
      <c r="JO56" t="s">
        <v>520</v>
      </c>
      <c r="JQ56" t="s">
        <v>486</v>
      </c>
      <c r="JR56" t="s">
        <v>492</v>
      </c>
      <c r="JS56" t="s">
        <v>804</v>
      </c>
      <c r="JT56" t="s">
        <v>521</v>
      </c>
      <c r="JW56" t="s">
        <v>492</v>
      </c>
      <c r="JX56" t="s">
        <v>804</v>
      </c>
      <c r="JY56" t="s">
        <v>521</v>
      </c>
      <c r="PY56" t="s">
        <v>523</v>
      </c>
      <c r="PZ56" t="s">
        <v>524</v>
      </c>
      <c r="QA56" t="s">
        <v>524</v>
      </c>
      <c r="QB56" t="s">
        <v>524</v>
      </c>
      <c r="QC56" t="s">
        <v>524</v>
      </c>
      <c r="QD56" t="s">
        <v>524</v>
      </c>
      <c r="QE56" t="s">
        <v>524</v>
      </c>
      <c r="QF56" t="s">
        <v>524</v>
      </c>
      <c r="QH56" t="s">
        <v>523</v>
      </c>
      <c r="QI56" t="s">
        <v>524</v>
      </c>
      <c r="QJ56" t="s">
        <v>524</v>
      </c>
      <c r="QK56" t="s">
        <v>524</v>
      </c>
      <c r="QL56" t="s">
        <v>524</v>
      </c>
      <c r="QM56" t="s">
        <v>524</v>
      </c>
      <c r="QN56" t="s">
        <v>524</v>
      </c>
      <c r="QO56" t="s">
        <v>524</v>
      </c>
      <c r="QP56" t="s">
        <v>524</v>
      </c>
      <c r="QQ56" t="s">
        <v>524</v>
      </c>
      <c r="QR56" t="s">
        <v>524</v>
      </c>
      <c r="QS56" t="s">
        <v>524</v>
      </c>
      <c r="QT56" t="s">
        <v>524</v>
      </c>
      <c r="QU56" t="s">
        <v>524</v>
      </c>
      <c r="QV56" t="s">
        <v>524</v>
      </c>
      <c r="QW56" t="s">
        <v>524</v>
      </c>
      <c r="QY56" t="s">
        <v>5712</v>
      </c>
    </row>
    <row r="57" spans="1:467" x14ac:dyDescent="0.35">
      <c r="A57">
        <v>56</v>
      </c>
      <c r="B57" t="s">
        <v>5701</v>
      </c>
      <c r="C57" t="s">
        <v>573</v>
      </c>
      <c r="D57" t="s">
        <v>800</v>
      </c>
      <c r="E57" t="s">
        <v>801</v>
      </c>
      <c r="F57" t="s">
        <v>802</v>
      </c>
      <c r="G57" t="s">
        <v>480</v>
      </c>
      <c r="EG57" t="s">
        <v>481</v>
      </c>
      <c r="EH57" t="s">
        <v>532</v>
      </c>
      <c r="EI57" t="s">
        <v>532</v>
      </c>
      <c r="EJ57" t="s">
        <v>486</v>
      </c>
      <c r="EK57" t="s">
        <v>486</v>
      </c>
      <c r="EM57" t="s">
        <v>481</v>
      </c>
      <c r="EN57" t="s">
        <v>506</v>
      </c>
      <c r="EO57" t="s">
        <v>506</v>
      </c>
      <c r="EP57" t="s">
        <v>486</v>
      </c>
      <c r="EQ57" t="s">
        <v>486</v>
      </c>
      <c r="ER57" t="s">
        <v>489</v>
      </c>
      <c r="ES57" t="s">
        <v>481</v>
      </c>
      <c r="ET57" t="s">
        <v>501</v>
      </c>
      <c r="EU57" t="s">
        <v>501</v>
      </c>
      <c r="EV57" t="s">
        <v>481</v>
      </c>
      <c r="EW57" t="s">
        <v>513</v>
      </c>
      <c r="EX57" t="s">
        <v>751</v>
      </c>
      <c r="EY57" t="s">
        <v>751</v>
      </c>
      <c r="HC57" t="s">
        <v>481</v>
      </c>
      <c r="HD57" t="s">
        <v>585</v>
      </c>
      <c r="HE57" t="s">
        <v>585</v>
      </c>
      <c r="JP57" t="s">
        <v>520</v>
      </c>
      <c r="KB57" t="s">
        <v>486</v>
      </c>
      <c r="KC57" t="s">
        <v>804</v>
      </c>
      <c r="KD57" t="s">
        <v>804</v>
      </c>
      <c r="KE57" t="s">
        <v>521</v>
      </c>
      <c r="PY57" t="s">
        <v>523</v>
      </c>
      <c r="PZ57" t="s">
        <v>524</v>
      </c>
      <c r="QA57" t="s">
        <v>524</v>
      </c>
      <c r="QB57" t="s">
        <v>524</v>
      </c>
      <c r="QC57" t="s">
        <v>524</v>
      </c>
      <c r="QD57" t="s">
        <v>524</v>
      </c>
      <c r="QE57" t="s">
        <v>524</v>
      </c>
      <c r="QF57" t="s">
        <v>524</v>
      </c>
      <c r="QH57" t="s">
        <v>523</v>
      </c>
      <c r="QI57" t="s">
        <v>524</v>
      </c>
      <c r="QJ57" t="s">
        <v>524</v>
      </c>
      <c r="QK57" t="s">
        <v>524</v>
      </c>
      <c r="QL57" t="s">
        <v>524</v>
      </c>
      <c r="QM57" t="s">
        <v>524</v>
      </c>
      <c r="QN57" t="s">
        <v>524</v>
      </c>
      <c r="QO57" t="s">
        <v>524</v>
      </c>
      <c r="QP57" t="s">
        <v>524</v>
      </c>
      <c r="QQ57" t="s">
        <v>524</v>
      </c>
      <c r="QR57" t="s">
        <v>524</v>
      </c>
      <c r="QS57" t="s">
        <v>524</v>
      </c>
      <c r="QT57" t="s">
        <v>524</v>
      </c>
      <c r="QU57" t="s">
        <v>524</v>
      </c>
      <c r="QV57" t="s">
        <v>524</v>
      </c>
      <c r="QW57" t="s">
        <v>524</v>
      </c>
      <c r="QY57" t="s">
        <v>5713</v>
      </c>
    </row>
    <row r="58" spans="1:467" x14ac:dyDescent="0.35">
      <c r="A58">
        <v>57</v>
      </c>
      <c r="B58" t="s">
        <v>5701</v>
      </c>
      <c r="C58" t="s">
        <v>573</v>
      </c>
      <c r="D58" t="s">
        <v>800</v>
      </c>
      <c r="E58" t="s">
        <v>801</v>
      </c>
      <c r="F58" t="s">
        <v>802</v>
      </c>
      <c r="G58" t="s">
        <v>480</v>
      </c>
      <c r="EZ58" t="s">
        <v>481</v>
      </c>
      <c r="HF58" t="s">
        <v>481</v>
      </c>
      <c r="HG58" t="s">
        <v>506</v>
      </c>
      <c r="HH58" t="s">
        <v>506</v>
      </c>
      <c r="HI58" t="s">
        <v>486</v>
      </c>
      <c r="HJ58" t="s">
        <v>486</v>
      </c>
      <c r="HK58" t="s">
        <v>498</v>
      </c>
      <c r="HU58" t="s">
        <v>481</v>
      </c>
      <c r="HV58" t="s">
        <v>484</v>
      </c>
      <c r="HW58" t="s">
        <v>484</v>
      </c>
      <c r="HX58" t="s">
        <v>486</v>
      </c>
      <c r="HY58" t="s">
        <v>486</v>
      </c>
      <c r="HZ58" t="s">
        <v>498</v>
      </c>
      <c r="IA58" t="s">
        <v>481</v>
      </c>
      <c r="IB58" t="s">
        <v>668</v>
      </c>
      <c r="IC58" t="s">
        <v>668</v>
      </c>
      <c r="ID58" t="s">
        <v>486</v>
      </c>
      <c r="IE58" t="s">
        <v>486</v>
      </c>
      <c r="IF58" t="s">
        <v>525</v>
      </c>
      <c r="IG58" t="s">
        <v>481</v>
      </c>
      <c r="IH58" t="s">
        <v>512</v>
      </c>
      <c r="II58" t="s">
        <v>512</v>
      </c>
      <c r="IJ58" t="s">
        <v>486</v>
      </c>
      <c r="IK58" t="s">
        <v>486</v>
      </c>
      <c r="IM58" t="s">
        <v>481</v>
      </c>
      <c r="IN58" t="s">
        <v>504</v>
      </c>
      <c r="IO58" t="s">
        <v>504</v>
      </c>
      <c r="PY58" t="s">
        <v>523</v>
      </c>
      <c r="PZ58" t="s">
        <v>524</v>
      </c>
      <c r="QA58" t="s">
        <v>524</v>
      </c>
      <c r="QB58" t="s">
        <v>524</v>
      </c>
      <c r="QC58" t="s">
        <v>524</v>
      </c>
      <c r="QD58" t="s">
        <v>524</v>
      </c>
      <c r="QE58" t="s">
        <v>524</v>
      </c>
      <c r="QF58" t="s">
        <v>524</v>
      </c>
      <c r="QH58" t="s">
        <v>523</v>
      </c>
      <c r="QI58" t="s">
        <v>524</v>
      </c>
      <c r="QJ58" t="s">
        <v>524</v>
      </c>
      <c r="QK58" t="s">
        <v>524</v>
      </c>
      <c r="QL58" t="s">
        <v>524</v>
      </c>
      <c r="QM58" t="s">
        <v>524</v>
      </c>
      <c r="QN58" t="s">
        <v>524</v>
      </c>
      <c r="QO58" t="s">
        <v>524</v>
      </c>
      <c r="QP58" t="s">
        <v>524</v>
      </c>
      <c r="QQ58" t="s">
        <v>524</v>
      </c>
      <c r="QR58" t="s">
        <v>524</v>
      </c>
      <c r="QS58" t="s">
        <v>524</v>
      </c>
      <c r="QT58" t="s">
        <v>524</v>
      </c>
      <c r="QU58" t="s">
        <v>524</v>
      </c>
      <c r="QV58" t="s">
        <v>524</v>
      </c>
      <c r="QW58" t="s">
        <v>524</v>
      </c>
      <c r="QY58" t="s">
        <v>5714</v>
      </c>
    </row>
    <row r="59" spans="1:467" x14ac:dyDescent="0.35">
      <c r="A59">
        <v>58</v>
      </c>
      <c r="B59" t="s">
        <v>5701</v>
      </c>
      <c r="C59" t="s">
        <v>573</v>
      </c>
      <c r="D59" t="s">
        <v>800</v>
      </c>
      <c r="E59" t="s">
        <v>801</v>
      </c>
      <c r="F59" t="s">
        <v>802</v>
      </c>
      <c r="G59" t="s">
        <v>480</v>
      </c>
      <c r="DB59" t="s">
        <v>481</v>
      </c>
      <c r="DF59" t="s">
        <v>486</v>
      </c>
      <c r="DG59" t="s">
        <v>486</v>
      </c>
      <c r="DI59" t="s">
        <v>481</v>
      </c>
      <c r="DJ59" t="s">
        <v>532</v>
      </c>
      <c r="DK59" t="s">
        <v>532</v>
      </c>
      <c r="DL59" t="s">
        <v>486</v>
      </c>
      <c r="DM59" t="s">
        <v>486</v>
      </c>
      <c r="DO59" t="s">
        <v>481</v>
      </c>
      <c r="DP59" t="s">
        <v>491</v>
      </c>
      <c r="DQ59" t="s">
        <v>491</v>
      </c>
      <c r="DR59" t="s">
        <v>486</v>
      </c>
      <c r="DS59" t="s">
        <v>486</v>
      </c>
      <c r="DU59" t="s">
        <v>481</v>
      </c>
      <c r="DV59" t="s">
        <v>504</v>
      </c>
      <c r="DW59" t="s">
        <v>504</v>
      </c>
      <c r="DX59" t="s">
        <v>486</v>
      </c>
      <c r="DY59" t="s">
        <v>486</v>
      </c>
      <c r="JP59" t="s">
        <v>520</v>
      </c>
      <c r="KB59" t="s">
        <v>492</v>
      </c>
      <c r="KC59" t="s">
        <v>804</v>
      </c>
      <c r="KD59" t="s">
        <v>804</v>
      </c>
      <c r="KE59" t="s">
        <v>521</v>
      </c>
      <c r="KG59" t="s">
        <v>628</v>
      </c>
      <c r="PY59" t="s">
        <v>523</v>
      </c>
      <c r="PZ59" t="s">
        <v>524</v>
      </c>
      <c r="QA59" t="s">
        <v>524</v>
      </c>
      <c r="QB59" t="s">
        <v>524</v>
      </c>
      <c r="QC59" t="s">
        <v>524</v>
      </c>
      <c r="QD59" t="s">
        <v>524</v>
      </c>
      <c r="QE59" t="s">
        <v>524</v>
      </c>
      <c r="QF59" t="s">
        <v>524</v>
      </c>
      <c r="QH59" t="s">
        <v>523</v>
      </c>
      <c r="QI59" t="s">
        <v>524</v>
      </c>
      <c r="QJ59" t="s">
        <v>524</v>
      </c>
      <c r="QK59" t="s">
        <v>524</v>
      </c>
      <c r="QL59" t="s">
        <v>524</v>
      </c>
      <c r="QM59" t="s">
        <v>524</v>
      </c>
      <c r="QN59" t="s">
        <v>524</v>
      </c>
      <c r="QO59" t="s">
        <v>524</v>
      </c>
      <c r="QP59" t="s">
        <v>524</v>
      </c>
      <c r="QQ59" t="s">
        <v>524</v>
      </c>
      <c r="QR59" t="s">
        <v>524</v>
      </c>
      <c r="QS59" t="s">
        <v>524</v>
      </c>
      <c r="QT59" t="s">
        <v>524</v>
      </c>
      <c r="QU59" t="s">
        <v>524</v>
      </c>
      <c r="QV59" t="s">
        <v>524</v>
      </c>
      <c r="QW59" t="s">
        <v>524</v>
      </c>
      <c r="QY59" t="s">
        <v>5715</v>
      </c>
    </row>
    <row r="60" spans="1:467" x14ac:dyDescent="0.35">
      <c r="A60">
        <v>59</v>
      </c>
      <c r="B60" t="s">
        <v>5701</v>
      </c>
      <c r="C60" t="s">
        <v>573</v>
      </c>
      <c r="D60" t="s">
        <v>800</v>
      </c>
      <c r="E60" t="s">
        <v>801</v>
      </c>
      <c r="F60" t="s">
        <v>802</v>
      </c>
      <c r="G60" t="s">
        <v>480</v>
      </c>
      <c r="FD60" t="s">
        <v>481</v>
      </c>
      <c r="FG60" t="s">
        <v>481</v>
      </c>
      <c r="FH60" t="s">
        <v>532</v>
      </c>
      <c r="FI60" t="s">
        <v>532</v>
      </c>
      <c r="PY60" t="s">
        <v>523</v>
      </c>
      <c r="PZ60" t="s">
        <v>524</v>
      </c>
      <c r="QA60" t="s">
        <v>524</v>
      </c>
      <c r="QB60" t="s">
        <v>524</v>
      </c>
      <c r="QC60" t="s">
        <v>524</v>
      </c>
      <c r="QD60" t="s">
        <v>524</v>
      </c>
      <c r="QE60" t="s">
        <v>524</v>
      </c>
      <c r="QF60" t="s">
        <v>524</v>
      </c>
      <c r="QH60" t="s">
        <v>523</v>
      </c>
      <c r="QI60" t="s">
        <v>524</v>
      </c>
      <c r="QJ60" t="s">
        <v>524</v>
      </c>
      <c r="QK60" t="s">
        <v>524</v>
      </c>
      <c r="QL60" t="s">
        <v>524</v>
      </c>
      <c r="QM60" t="s">
        <v>524</v>
      </c>
      <c r="QN60" t="s">
        <v>524</v>
      </c>
      <c r="QO60" t="s">
        <v>524</v>
      </c>
      <c r="QP60" t="s">
        <v>524</v>
      </c>
      <c r="QQ60" t="s">
        <v>524</v>
      </c>
      <c r="QR60" t="s">
        <v>524</v>
      </c>
      <c r="QS60" t="s">
        <v>524</v>
      </c>
      <c r="QT60" t="s">
        <v>524</v>
      </c>
      <c r="QU60" t="s">
        <v>524</v>
      </c>
      <c r="QV60" t="s">
        <v>524</v>
      </c>
      <c r="QW60" t="s">
        <v>524</v>
      </c>
      <c r="QY60" t="s">
        <v>5716</v>
      </c>
    </row>
    <row r="61" spans="1:467" x14ac:dyDescent="0.35">
      <c r="A61">
        <v>60</v>
      </c>
      <c r="B61" t="s">
        <v>5701</v>
      </c>
      <c r="C61" t="s">
        <v>573</v>
      </c>
      <c r="D61" t="s">
        <v>800</v>
      </c>
      <c r="E61" t="s">
        <v>801</v>
      </c>
      <c r="F61" t="s">
        <v>802</v>
      </c>
      <c r="G61" t="s">
        <v>480</v>
      </c>
      <c r="FD61" t="s">
        <v>481</v>
      </c>
      <c r="FE61" t="s">
        <v>561</v>
      </c>
      <c r="FF61" t="s">
        <v>561</v>
      </c>
      <c r="FG61" t="s">
        <v>481</v>
      </c>
      <c r="FH61" t="s">
        <v>569</v>
      </c>
      <c r="FI61" t="s">
        <v>569</v>
      </c>
      <c r="PY61" t="s">
        <v>523</v>
      </c>
      <c r="PZ61" t="s">
        <v>524</v>
      </c>
      <c r="QA61" t="s">
        <v>524</v>
      </c>
      <c r="QB61" t="s">
        <v>524</v>
      </c>
      <c r="QC61" t="s">
        <v>524</v>
      </c>
      <c r="QD61" t="s">
        <v>524</v>
      </c>
      <c r="QE61" t="s">
        <v>524</v>
      </c>
      <c r="QF61" t="s">
        <v>524</v>
      </c>
      <c r="QH61" t="s">
        <v>523</v>
      </c>
      <c r="QI61" t="s">
        <v>524</v>
      </c>
      <c r="QJ61" t="s">
        <v>524</v>
      </c>
      <c r="QK61" t="s">
        <v>524</v>
      </c>
      <c r="QL61" t="s">
        <v>524</v>
      </c>
      <c r="QM61" t="s">
        <v>524</v>
      </c>
      <c r="QN61" t="s">
        <v>524</v>
      </c>
      <c r="QO61" t="s">
        <v>524</v>
      </c>
      <c r="QP61" t="s">
        <v>524</v>
      </c>
      <c r="QQ61" t="s">
        <v>524</v>
      </c>
      <c r="QR61" t="s">
        <v>524</v>
      </c>
      <c r="QS61" t="s">
        <v>524</v>
      </c>
      <c r="QT61" t="s">
        <v>524</v>
      </c>
      <c r="QU61" t="s">
        <v>524</v>
      </c>
      <c r="QV61" t="s">
        <v>524</v>
      </c>
      <c r="QW61" t="s">
        <v>524</v>
      </c>
      <c r="QY61" t="s">
        <v>5717</v>
      </c>
    </row>
    <row r="62" spans="1:467" x14ac:dyDescent="0.35">
      <c r="A62">
        <v>61</v>
      </c>
      <c r="B62" t="s">
        <v>5701</v>
      </c>
      <c r="C62" t="s">
        <v>573</v>
      </c>
      <c r="D62" t="s">
        <v>800</v>
      </c>
      <c r="E62" t="s">
        <v>801</v>
      </c>
      <c r="F62" t="s">
        <v>802</v>
      </c>
      <c r="G62" t="s">
        <v>480</v>
      </c>
      <c r="FD62" t="s">
        <v>481</v>
      </c>
      <c r="FE62" t="s">
        <v>531</v>
      </c>
      <c r="FF62" t="s">
        <v>531</v>
      </c>
      <c r="FG62" t="s">
        <v>481</v>
      </c>
      <c r="FH62" t="s">
        <v>585</v>
      </c>
      <c r="FI62" t="s">
        <v>585</v>
      </c>
      <c r="PY62" t="s">
        <v>523</v>
      </c>
      <c r="PZ62" t="s">
        <v>524</v>
      </c>
      <c r="QA62" t="s">
        <v>524</v>
      </c>
      <c r="QB62" t="s">
        <v>524</v>
      </c>
      <c r="QC62" t="s">
        <v>524</v>
      </c>
      <c r="QD62" t="s">
        <v>524</v>
      </c>
      <c r="QE62" t="s">
        <v>524</v>
      </c>
      <c r="QF62" t="s">
        <v>524</v>
      </c>
      <c r="QH62" t="s">
        <v>523</v>
      </c>
      <c r="QI62" t="s">
        <v>524</v>
      </c>
      <c r="QJ62" t="s">
        <v>524</v>
      </c>
      <c r="QK62" t="s">
        <v>524</v>
      </c>
      <c r="QL62" t="s">
        <v>524</v>
      </c>
      <c r="QM62" t="s">
        <v>524</v>
      </c>
      <c r="QN62" t="s">
        <v>524</v>
      </c>
      <c r="QO62" t="s">
        <v>524</v>
      </c>
      <c r="QP62" t="s">
        <v>524</v>
      </c>
      <c r="QQ62" t="s">
        <v>524</v>
      </c>
      <c r="QR62" t="s">
        <v>524</v>
      </c>
      <c r="QS62" t="s">
        <v>524</v>
      </c>
      <c r="QT62" t="s">
        <v>524</v>
      </c>
      <c r="QU62" t="s">
        <v>524</v>
      </c>
      <c r="QV62" t="s">
        <v>524</v>
      </c>
      <c r="QW62" t="s">
        <v>524</v>
      </c>
      <c r="QY62" t="s">
        <v>5718</v>
      </c>
    </row>
    <row r="63" spans="1:467" x14ac:dyDescent="0.35">
      <c r="A63">
        <v>62</v>
      </c>
      <c r="B63" t="s">
        <v>5701</v>
      </c>
      <c r="C63" t="s">
        <v>573</v>
      </c>
      <c r="D63" t="s">
        <v>800</v>
      </c>
      <c r="E63" t="s">
        <v>801</v>
      </c>
      <c r="F63" t="s">
        <v>802</v>
      </c>
      <c r="G63" t="s">
        <v>480</v>
      </c>
      <c r="FD63" t="s">
        <v>481</v>
      </c>
      <c r="FE63" t="s">
        <v>570</v>
      </c>
      <c r="FF63" t="s">
        <v>570</v>
      </c>
      <c r="FG63" t="s">
        <v>481</v>
      </c>
      <c r="FH63" t="s">
        <v>552</v>
      </c>
      <c r="FI63" t="s">
        <v>552</v>
      </c>
      <c r="PY63" t="s">
        <v>523</v>
      </c>
      <c r="PZ63" t="s">
        <v>524</v>
      </c>
      <c r="QA63" t="s">
        <v>524</v>
      </c>
      <c r="QB63" t="s">
        <v>524</v>
      </c>
      <c r="QC63" t="s">
        <v>524</v>
      </c>
      <c r="QD63" t="s">
        <v>524</v>
      </c>
      <c r="QE63" t="s">
        <v>524</v>
      </c>
      <c r="QF63" t="s">
        <v>524</v>
      </c>
      <c r="QH63" t="s">
        <v>523</v>
      </c>
      <c r="QI63" t="s">
        <v>524</v>
      </c>
      <c r="QJ63" t="s">
        <v>524</v>
      </c>
      <c r="QK63" t="s">
        <v>524</v>
      </c>
      <c r="QL63" t="s">
        <v>524</v>
      </c>
      <c r="QM63" t="s">
        <v>524</v>
      </c>
      <c r="QN63" t="s">
        <v>524</v>
      </c>
      <c r="QO63" t="s">
        <v>524</v>
      </c>
      <c r="QP63" t="s">
        <v>524</v>
      </c>
      <c r="QQ63" t="s">
        <v>524</v>
      </c>
      <c r="QR63" t="s">
        <v>524</v>
      </c>
      <c r="QS63" t="s">
        <v>524</v>
      </c>
      <c r="QT63" t="s">
        <v>524</v>
      </c>
      <c r="QU63" t="s">
        <v>524</v>
      </c>
      <c r="QV63" t="s">
        <v>524</v>
      </c>
      <c r="QW63" t="s">
        <v>524</v>
      </c>
      <c r="QY63" t="s">
        <v>5719</v>
      </c>
    </row>
    <row r="64" spans="1:467" x14ac:dyDescent="0.35">
      <c r="A64">
        <v>63</v>
      </c>
      <c r="B64" t="s">
        <v>5701</v>
      </c>
      <c r="C64" t="s">
        <v>573</v>
      </c>
      <c r="D64" t="s">
        <v>800</v>
      </c>
      <c r="E64" t="s">
        <v>801</v>
      </c>
      <c r="F64" t="s">
        <v>802</v>
      </c>
      <c r="G64" t="s">
        <v>480</v>
      </c>
      <c r="ES64" t="s">
        <v>481</v>
      </c>
      <c r="ET64" t="s">
        <v>546</v>
      </c>
      <c r="EU64" t="s">
        <v>546</v>
      </c>
      <c r="EV64" t="s">
        <v>481</v>
      </c>
      <c r="EW64" t="s">
        <v>513</v>
      </c>
      <c r="EX64" t="s">
        <v>630</v>
      </c>
      <c r="EY64" t="s">
        <v>630</v>
      </c>
      <c r="EZ64" t="s">
        <v>481</v>
      </c>
      <c r="FA64" t="s">
        <v>514</v>
      </c>
      <c r="FB64" t="s">
        <v>578</v>
      </c>
      <c r="FC64" t="s">
        <v>694</v>
      </c>
      <c r="HR64" t="s">
        <v>481</v>
      </c>
      <c r="HS64" t="s">
        <v>491</v>
      </c>
      <c r="HT64" t="s">
        <v>491</v>
      </c>
      <c r="IM64" t="s">
        <v>481</v>
      </c>
      <c r="IN64" t="s">
        <v>566</v>
      </c>
      <c r="IO64" t="s">
        <v>566</v>
      </c>
      <c r="PY64" t="s">
        <v>523</v>
      </c>
      <c r="PZ64" t="s">
        <v>524</v>
      </c>
      <c r="QA64" t="s">
        <v>524</v>
      </c>
      <c r="QB64" t="s">
        <v>524</v>
      </c>
      <c r="QC64" t="s">
        <v>524</v>
      </c>
      <c r="QD64" t="s">
        <v>524</v>
      </c>
      <c r="QE64" t="s">
        <v>524</v>
      </c>
      <c r="QF64" t="s">
        <v>524</v>
      </c>
      <c r="QH64" t="s">
        <v>523</v>
      </c>
      <c r="QI64" t="s">
        <v>524</v>
      </c>
      <c r="QJ64" t="s">
        <v>524</v>
      </c>
      <c r="QK64" t="s">
        <v>524</v>
      </c>
      <c r="QL64" t="s">
        <v>524</v>
      </c>
      <c r="QM64" t="s">
        <v>524</v>
      </c>
      <c r="QN64" t="s">
        <v>524</v>
      </c>
      <c r="QO64" t="s">
        <v>524</v>
      </c>
      <c r="QP64" t="s">
        <v>524</v>
      </c>
      <c r="QQ64" t="s">
        <v>524</v>
      </c>
      <c r="QR64" t="s">
        <v>524</v>
      </c>
      <c r="QS64" t="s">
        <v>524</v>
      </c>
      <c r="QT64" t="s">
        <v>524</v>
      </c>
      <c r="QU64" t="s">
        <v>524</v>
      </c>
      <c r="QV64" t="s">
        <v>524</v>
      </c>
      <c r="QW64" t="s">
        <v>524</v>
      </c>
      <c r="QY64" t="s">
        <v>5720</v>
      </c>
    </row>
    <row r="65" spans="1:467" x14ac:dyDescent="0.35">
      <c r="A65">
        <v>64</v>
      </c>
      <c r="B65" t="s">
        <v>5701</v>
      </c>
      <c r="C65" t="s">
        <v>573</v>
      </c>
      <c r="D65" t="s">
        <v>800</v>
      </c>
      <c r="E65" t="s">
        <v>801</v>
      </c>
      <c r="F65" t="s">
        <v>802</v>
      </c>
      <c r="G65" t="s">
        <v>480</v>
      </c>
      <c r="ES65" t="s">
        <v>481</v>
      </c>
      <c r="ET65" t="s">
        <v>566</v>
      </c>
      <c r="EU65" t="s">
        <v>566</v>
      </c>
      <c r="EV65" t="s">
        <v>481</v>
      </c>
      <c r="EW65" t="s">
        <v>513</v>
      </c>
      <c r="EX65" t="s">
        <v>634</v>
      </c>
      <c r="EY65" t="s">
        <v>634</v>
      </c>
      <c r="EZ65" t="s">
        <v>481</v>
      </c>
      <c r="HR65" t="s">
        <v>481</v>
      </c>
      <c r="HS65" t="s">
        <v>491</v>
      </c>
      <c r="HT65" t="s">
        <v>491</v>
      </c>
      <c r="IM65" t="s">
        <v>481</v>
      </c>
      <c r="IN65" t="s">
        <v>501</v>
      </c>
      <c r="IO65" t="s">
        <v>501</v>
      </c>
      <c r="PY65" t="s">
        <v>523</v>
      </c>
      <c r="PZ65" t="s">
        <v>524</v>
      </c>
      <c r="QA65" t="s">
        <v>524</v>
      </c>
      <c r="QB65" t="s">
        <v>524</v>
      </c>
      <c r="QC65" t="s">
        <v>524</v>
      </c>
      <c r="QD65" t="s">
        <v>524</v>
      </c>
      <c r="QE65" t="s">
        <v>524</v>
      </c>
      <c r="QF65" t="s">
        <v>524</v>
      </c>
      <c r="QH65" t="s">
        <v>523</v>
      </c>
      <c r="QI65" t="s">
        <v>524</v>
      </c>
      <c r="QJ65" t="s">
        <v>524</v>
      </c>
      <c r="QK65" t="s">
        <v>524</v>
      </c>
      <c r="QL65" t="s">
        <v>524</v>
      </c>
      <c r="QM65" t="s">
        <v>524</v>
      </c>
      <c r="QN65" t="s">
        <v>524</v>
      </c>
      <c r="QO65" t="s">
        <v>524</v>
      </c>
      <c r="QP65" t="s">
        <v>524</v>
      </c>
      <c r="QQ65" t="s">
        <v>524</v>
      </c>
      <c r="QR65" t="s">
        <v>524</v>
      </c>
      <c r="QS65" t="s">
        <v>524</v>
      </c>
      <c r="QT65" t="s">
        <v>524</v>
      </c>
      <c r="QU65" t="s">
        <v>524</v>
      </c>
      <c r="QV65" t="s">
        <v>524</v>
      </c>
      <c r="QW65" t="s">
        <v>524</v>
      </c>
      <c r="QY65" t="s">
        <v>5721</v>
      </c>
    </row>
    <row r="66" spans="1:467" x14ac:dyDescent="0.35">
      <c r="A66">
        <v>65</v>
      </c>
      <c r="B66" t="s">
        <v>5701</v>
      </c>
      <c r="C66" t="s">
        <v>573</v>
      </c>
      <c r="D66" t="s">
        <v>800</v>
      </c>
      <c r="E66" t="s">
        <v>801</v>
      </c>
      <c r="F66" t="s">
        <v>802</v>
      </c>
      <c r="G66" t="s">
        <v>480</v>
      </c>
      <c r="ES66" t="s">
        <v>481</v>
      </c>
      <c r="ET66" t="s">
        <v>566</v>
      </c>
      <c r="EU66" t="s">
        <v>566</v>
      </c>
      <c r="EV66" t="s">
        <v>481</v>
      </c>
      <c r="EW66" t="s">
        <v>513</v>
      </c>
      <c r="EX66" t="s">
        <v>634</v>
      </c>
      <c r="EY66" t="s">
        <v>634</v>
      </c>
      <c r="EZ66" t="s">
        <v>481</v>
      </c>
      <c r="HR66" t="s">
        <v>481</v>
      </c>
      <c r="HS66" t="s">
        <v>491</v>
      </c>
      <c r="HT66" t="s">
        <v>491</v>
      </c>
      <c r="IM66" t="s">
        <v>481</v>
      </c>
      <c r="IN66" t="s">
        <v>504</v>
      </c>
      <c r="IO66" t="s">
        <v>504</v>
      </c>
      <c r="PY66" t="s">
        <v>523</v>
      </c>
      <c r="PZ66" t="s">
        <v>524</v>
      </c>
      <c r="QA66" t="s">
        <v>524</v>
      </c>
      <c r="QB66" t="s">
        <v>524</v>
      </c>
      <c r="QC66" t="s">
        <v>524</v>
      </c>
      <c r="QD66" t="s">
        <v>524</v>
      </c>
      <c r="QE66" t="s">
        <v>524</v>
      </c>
      <c r="QF66" t="s">
        <v>524</v>
      </c>
      <c r="QH66" t="s">
        <v>523</v>
      </c>
      <c r="QI66" t="s">
        <v>524</v>
      </c>
      <c r="QJ66" t="s">
        <v>524</v>
      </c>
      <c r="QK66" t="s">
        <v>524</v>
      </c>
      <c r="QL66" t="s">
        <v>524</v>
      </c>
      <c r="QM66" t="s">
        <v>524</v>
      </c>
      <c r="QN66" t="s">
        <v>524</v>
      </c>
      <c r="QO66" t="s">
        <v>524</v>
      </c>
      <c r="QP66" t="s">
        <v>524</v>
      </c>
      <c r="QQ66" t="s">
        <v>524</v>
      </c>
      <c r="QR66" t="s">
        <v>524</v>
      </c>
      <c r="QS66" t="s">
        <v>524</v>
      </c>
      <c r="QT66" t="s">
        <v>524</v>
      </c>
      <c r="QU66" t="s">
        <v>524</v>
      </c>
      <c r="QV66" t="s">
        <v>524</v>
      </c>
      <c r="QW66" t="s">
        <v>524</v>
      </c>
      <c r="QY66" t="s">
        <v>5722</v>
      </c>
    </row>
    <row r="67" spans="1:467" x14ac:dyDescent="0.35">
      <c r="A67">
        <v>66</v>
      </c>
      <c r="B67" t="s">
        <v>5701</v>
      </c>
      <c r="C67" t="s">
        <v>573</v>
      </c>
      <c r="D67" t="s">
        <v>800</v>
      </c>
      <c r="E67" t="s">
        <v>801</v>
      </c>
      <c r="F67" t="s">
        <v>802</v>
      </c>
      <c r="G67" t="s">
        <v>480</v>
      </c>
      <c r="ES67" t="s">
        <v>481</v>
      </c>
      <c r="ET67" t="s">
        <v>541</v>
      </c>
      <c r="EU67" t="s">
        <v>541</v>
      </c>
      <c r="EV67" t="s">
        <v>481</v>
      </c>
      <c r="EW67" t="s">
        <v>513</v>
      </c>
      <c r="EX67" t="s">
        <v>5522</v>
      </c>
      <c r="EY67" t="s">
        <v>5522</v>
      </c>
      <c r="EZ67" t="s">
        <v>481</v>
      </c>
      <c r="HR67" t="s">
        <v>481</v>
      </c>
      <c r="HS67" t="s">
        <v>494</v>
      </c>
      <c r="HT67" t="s">
        <v>494</v>
      </c>
      <c r="IM67" t="s">
        <v>481</v>
      </c>
      <c r="IN67" t="s">
        <v>504</v>
      </c>
      <c r="IO67" t="s">
        <v>504</v>
      </c>
      <c r="PY67" t="s">
        <v>523</v>
      </c>
      <c r="PZ67" t="s">
        <v>524</v>
      </c>
      <c r="QA67" t="s">
        <v>524</v>
      </c>
      <c r="QB67" t="s">
        <v>524</v>
      </c>
      <c r="QC67" t="s">
        <v>524</v>
      </c>
      <c r="QD67" t="s">
        <v>524</v>
      </c>
      <c r="QE67" t="s">
        <v>524</v>
      </c>
      <c r="QF67" t="s">
        <v>524</v>
      </c>
      <c r="QH67" t="s">
        <v>523</v>
      </c>
      <c r="QI67" t="s">
        <v>524</v>
      </c>
      <c r="QJ67" t="s">
        <v>524</v>
      </c>
      <c r="QK67" t="s">
        <v>524</v>
      </c>
      <c r="QL67" t="s">
        <v>524</v>
      </c>
      <c r="QM67" t="s">
        <v>524</v>
      </c>
      <c r="QN67" t="s">
        <v>524</v>
      </c>
      <c r="QO67" t="s">
        <v>524</v>
      </c>
      <c r="QP67" t="s">
        <v>524</v>
      </c>
      <c r="QQ67" t="s">
        <v>524</v>
      </c>
      <c r="QR67" t="s">
        <v>524</v>
      </c>
      <c r="QS67" t="s">
        <v>524</v>
      </c>
      <c r="QT67" t="s">
        <v>524</v>
      </c>
      <c r="QU67" t="s">
        <v>524</v>
      </c>
      <c r="QV67" t="s">
        <v>524</v>
      </c>
      <c r="QW67" t="s">
        <v>524</v>
      </c>
      <c r="QY67" t="s">
        <v>5723</v>
      </c>
    </row>
    <row r="68" spans="1:467" x14ac:dyDescent="0.35">
      <c r="A68">
        <v>67</v>
      </c>
      <c r="B68" t="s">
        <v>5701</v>
      </c>
      <c r="C68" t="s">
        <v>573</v>
      </c>
      <c r="D68" t="s">
        <v>800</v>
      </c>
      <c r="E68" t="s">
        <v>801</v>
      </c>
      <c r="F68" t="s">
        <v>802</v>
      </c>
      <c r="G68" t="s">
        <v>480</v>
      </c>
      <c r="FJ68" t="s">
        <v>481</v>
      </c>
      <c r="FK68" t="s">
        <v>5586</v>
      </c>
      <c r="FL68" t="s">
        <v>5598</v>
      </c>
      <c r="PY68" t="s">
        <v>523</v>
      </c>
      <c r="PZ68" t="s">
        <v>524</v>
      </c>
      <c r="QA68" t="s">
        <v>524</v>
      </c>
      <c r="QB68" t="s">
        <v>524</v>
      </c>
      <c r="QC68" t="s">
        <v>524</v>
      </c>
      <c r="QD68" t="s">
        <v>524</v>
      </c>
      <c r="QE68" t="s">
        <v>524</v>
      </c>
      <c r="QF68" t="s">
        <v>524</v>
      </c>
      <c r="QH68" t="s">
        <v>523</v>
      </c>
      <c r="QI68" t="s">
        <v>524</v>
      </c>
      <c r="QJ68" t="s">
        <v>524</v>
      </c>
      <c r="QK68" t="s">
        <v>524</v>
      </c>
      <c r="QL68" t="s">
        <v>524</v>
      </c>
      <c r="QM68" t="s">
        <v>524</v>
      </c>
      <c r="QN68" t="s">
        <v>524</v>
      </c>
      <c r="QO68" t="s">
        <v>524</v>
      </c>
      <c r="QP68" t="s">
        <v>524</v>
      </c>
      <c r="QQ68" t="s">
        <v>524</v>
      </c>
      <c r="QR68" t="s">
        <v>524</v>
      </c>
      <c r="QS68" t="s">
        <v>524</v>
      </c>
      <c r="QT68" t="s">
        <v>524</v>
      </c>
      <c r="QU68" t="s">
        <v>524</v>
      </c>
      <c r="QV68" t="s">
        <v>524</v>
      </c>
      <c r="QW68" t="s">
        <v>524</v>
      </c>
      <c r="QY68" t="s">
        <v>5724</v>
      </c>
    </row>
    <row r="69" spans="1:467" x14ac:dyDescent="0.35">
      <c r="A69">
        <v>68</v>
      </c>
      <c r="B69" t="s">
        <v>5701</v>
      </c>
      <c r="C69" t="s">
        <v>573</v>
      </c>
      <c r="D69" t="s">
        <v>800</v>
      </c>
      <c r="E69" t="s">
        <v>801</v>
      </c>
      <c r="F69" t="s">
        <v>802</v>
      </c>
      <c r="G69" t="s">
        <v>480</v>
      </c>
      <c r="FJ69" t="s">
        <v>481</v>
      </c>
      <c r="FK69" t="s">
        <v>5598</v>
      </c>
      <c r="FL69" t="s">
        <v>5557</v>
      </c>
      <c r="PY69" t="s">
        <v>523</v>
      </c>
      <c r="PZ69" t="s">
        <v>524</v>
      </c>
      <c r="QA69" t="s">
        <v>524</v>
      </c>
      <c r="QB69" t="s">
        <v>524</v>
      </c>
      <c r="QC69" t="s">
        <v>524</v>
      </c>
      <c r="QD69" t="s">
        <v>524</v>
      </c>
      <c r="QE69" t="s">
        <v>524</v>
      </c>
      <c r="QF69" t="s">
        <v>524</v>
      </c>
      <c r="QH69" t="s">
        <v>523</v>
      </c>
      <c r="QI69" t="s">
        <v>524</v>
      </c>
      <c r="QJ69" t="s">
        <v>524</v>
      </c>
      <c r="QK69" t="s">
        <v>524</v>
      </c>
      <c r="QL69" t="s">
        <v>524</v>
      </c>
      <c r="QM69" t="s">
        <v>524</v>
      </c>
      <c r="QN69" t="s">
        <v>524</v>
      </c>
      <c r="QO69" t="s">
        <v>524</v>
      </c>
      <c r="QP69" t="s">
        <v>524</v>
      </c>
      <c r="QQ69" t="s">
        <v>524</v>
      </c>
      <c r="QR69" t="s">
        <v>524</v>
      </c>
      <c r="QS69" t="s">
        <v>524</v>
      </c>
      <c r="QT69" t="s">
        <v>524</v>
      </c>
      <c r="QU69" t="s">
        <v>524</v>
      </c>
      <c r="QV69" t="s">
        <v>524</v>
      </c>
      <c r="QW69" t="s">
        <v>524</v>
      </c>
      <c r="QY69" t="s">
        <v>5725</v>
      </c>
    </row>
    <row r="70" spans="1:467" x14ac:dyDescent="0.35">
      <c r="A70">
        <v>69</v>
      </c>
      <c r="B70" t="s">
        <v>5701</v>
      </c>
      <c r="C70" t="s">
        <v>573</v>
      </c>
      <c r="D70" t="s">
        <v>800</v>
      </c>
      <c r="E70" t="s">
        <v>801</v>
      </c>
      <c r="F70" t="s">
        <v>802</v>
      </c>
      <c r="G70" t="s">
        <v>480</v>
      </c>
      <c r="GE70" t="s">
        <v>483</v>
      </c>
      <c r="GF70" t="s">
        <v>546</v>
      </c>
      <c r="GG70" t="s">
        <v>550</v>
      </c>
      <c r="GJ70" t="s">
        <v>550</v>
      </c>
      <c r="QY70" t="s">
        <v>5726</v>
      </c>
    </row>
    <row r="71" spans="1:467" x14ac:dyDescent="0.35">
      <c r="A71">
        <v>70</v>
      </c>
      <c r="B71" t="s">
        <v>5701</v>
      </c>
      <c r="C71" t="s">
        <v>573</v>
      </c>
      <c r="D71" t="s">
        <v>800</v>
      </c>
      <c r="E71" t="s">
        <v>801</v>
      </c>
      <c r="F71" t="s">
        <v>802</v>
      </c>
      <c r="G71" t="s">
        <v>480</v>
      </c>
      <c r="GE71" t="s">
        <v>483</v>
      </c>
      <c r="GF71" t="s">
        <v>566</v>
      </c>
      <c r="GG71" t="s">
        <v>5518</v>
      </c>
      <c r="GJ71" t="s">
        <v>5518</v>
      </c>
      <c r="QY71" t="s">
        <v>5727</v>
      </c>
    </row>
    <row r="72" spans="1:467" x14ac:dyDescent="0.35">
      <c r="A72">
        <v>71</v>
      </c>
      <c r="B72" t="s">
        <v>5701</v>
      </c>
      <c r="C72" t="s">
        <v>573</v>
      </c>
      <c r="D72" t="s">
        <v>800</v>
      </c>
      <c r="E72" t="s">
        <v>801</v>
      </c>
      <c r="F72" t="s">
        <v>802</v>
      </c>
      <c r="G72" t="s">
        <v>480</v>
      </c>
      <c r="P72" t="s">
        <v>481</v>
      </c>
      <c r="Q72" t="s">
        <v>538</v>
      </c>
      <c r="R72" t="s">
        <v>554</v>
      </c>
      <c r="S72" t="s">
        <v>556</v>
      </c>
      <c r="T72" t="s">
        <v>556</v>
      </c>
      <c r="U72" t="s">
        <v>486</v>
      </c>
      <c r="V72" t="s">
        <v>486</v>
      </c>
      <c r="AE72" t="s">
        <v>481</v>
      </c>
      <c r="AF72" t="s">
        <v>554</v>
      </c>
      <c r="AG72" t="s">
        <v>557</v>
      </c>
      <c r="AH72" t="s">
        <v>557</v>
      </c>
      <c r="AI72" t="s">
        <v>486</v>
      </c>
      <c r="AJ72" t="s">
        <v>486</v>
      </c>
      <c r="AK72" t="s">
        <v>525</v>
      </c>
      <c r="BO72" t="s">
        <v>481</v>
      </c>
      <c r="BP72" t="s">
        <v>493</v>
      </c>
      <c r="BQ72" t="s">
        <v>554</v>
      </c>
      <c r="BR72" t="s">
        <v>5598</v>
      </c>
      <c r="BS72" t="s">
        <v>5598</v>
      </c>
      <c r="BT72" t="s">
        <v>486</v>
      </c>
      <c r="BU72" t="s">
        <v>486</v>
      </c>
      <c r="BV72" t="s">
        <v>525</v>
      </c>
      <c r="CE72" t="s">
        <v>481</v>
      </c>
      <c r="CF72" t="s">
        <v>528</v>
      </c>
      <c r="CG72" t="s">
        <v>554</v>
      </c>
      <c r="CH72" t="s">
        <v>5657</v>
      </c>
      <c r="CI72" t="s">
        <v>5657</v>
      </c>
      <c r="CJ72" t="s">
        <v>486</v>
      </c>
      <c r="CK72" t="s">
        <v>486</v>
      </c>
      <c r="CL72" t="s">
        <v>525</v>
      </c>
      <c r="JN72" t="s">
        <v>520</v>
      </c>
      <c r="JO72" t="s">
        <v>520</v>
      </c>
      <c r="JQ72" t="s">
        <v>486</v>
      </c>
      <c r="JR72" t="s">
        <v>486</v>
      </c>
      <c r="JS72" t="s">
        <v>803</v>
      </c>
      <c r="JT72" t="s">
        <v>521</v>
      </c>
      <c r="JW72" t="s">
        <v>486</v>
      </c>
      <c r="JX72" t="s">
        <v>804</v>
      </c>
      <c r="JY72" t="s">
        <v>521</v>
      </c>
      <c r="PY72" t="s">
        <v>523</v>
      </c>
      <c r="PZ72" t="s">
        <v>524</v>
      </c>
      <c r="QA72" t="s">
        <v>524</v>
      </c>
      <c r="QB72" t="s">
        <v>524</v>
      </c>
      <c r="QC72" t="s">
        <v>524</v>
      </c>
      <c r="QD72" t="s">
        <v>524</v>
      </c>
      <c r="QE72" t="s">
        <v>524</v>
      </c>
      <c r="QF72" t="s">
        <v>524</v>
      </c>
      <c r="QH72" t="s">
        <v>523</v>
      </c>
      <c r="QI72" t="s">
        <v>524</v>
      </c>
      <c r="QJ72" t="s">
        <v>524</v>
      </c>
      <c r="QK72" t="s">
        <v>524</v>
      </c>
      <c r="QL72" t="s">
        <v>524</v>
      </c>
      <c r="QM72" t="s">
        <v>524</v>
      </c>
      <c r="QN72" t="s">
        <v>524</v>
      </c>
      <c r="QO72" t="s">
        <v>524</v>
      </c>
      <c r="QP72" t="s">
        <v>524</v>
      </c>
      <c r="QQ72" t="s">
        <v>524</v>
      </c>
      <c r="QR72" t="s">
        <v>524</v>
      </c>
      <c r="QS72" t="s">
        <v>524</v>
      </c>
      <c r="QT72" t="s">
        <v>524</v>
      </c>
      <c r="QU72" t="s">
        <v>524</v>
      </c>
      <c r="QV72" t="s">
        <v>524</v>
      </c>
      <c r="QW72" t="s">
        <v>524</v>
      </c>
      <c r="QY72" t="s">
        <v>5728</v>
      </c>
    </row>
    <row r="73" spans="1:467" x14ac:dyDescent="0.35">
      <c r="A73">
        <v>72</v>
      </c>
      <c r="B73" t="s">
        <v>5701</v>
      </c>
      <c r="C73" t="s">
        <v>573</v>
      </c>
      <c r="D73" t="s">
        <v>800</v>
      </c>
      <c r="E73" t="s">
        <v>801</v>
      </c>
      <c r="F73" t="s">
        <v>802</v>
      </c>
      <c r="G73" t="s">
        <v>480</v>
      </c>
      <c r="P73" t="s">
        <v>481</v>
      </c>
      <c r="Q73" t="s">
        <v>538</v>
      </c>
      <c r="R73" t="s">
        <v>554</v>
      </c>
      <c r="S73" t="s">
        <v>556</v>
      </c>
      <c r="T73" t="s">
        <v>556</v>
      </c>
      <c r="U73" t="s">
        <v>486</v>
      </c>
      <c r="V73" t="s">
        <v>486</v>
      </c>
      <c r="AE73" t="s">
        <v>481</v>
      </c>
      <c r="AF73" t="s">
        <v>554</v>
      </c>
      <c r="AG73" t="s">
        <v>557</v>
      </c>
      <c r="AH73" t="s">
        <v>557</v>
      </c>
      <c r="AI73" t="s">
        <v>486</v>
      </c>
      <c r="AJ73" t="s">
        <v>486</v>
      </c>
      <c r="AK73" t="s">
        <v>525</v>
      </c>
      <c r="BO73" t="s">
        <v>481</v>
      </c>
      <c r="BP73" t="s">
        <v>493</v>
      </c>
      <c r="BQ73" t="s">
        <v>554</v>
      </c>
      <c r="BR73" t="s">
        <v>5598</v>
      </c>
      <c r="BS73" t="s">
        <v>5598</v>
      </c>
      <c r="BT73" t="s">
        <v>486</v>
      </c>
      <c r="BU73" t="s">
        <v>486</v>
      </c>
      <c r="BV73" t="s">
        <v>498</v>
      </c>
      <c r="CE73" t="s">
        <v>481</v>
      </c>
      <c r="CF73" t="s">
        <v>495</v>
      </c>
      <c r="CG73" t="s">
        <v>554</v>
      </c>
      <c r="CH73" t="s">
        <v>5586</v>
      </c>
      <c r="CI73" t="s">
        <v>5586</v>
      </c>
      <c r="CJ73" t="s">
        <v>486</v>
      </c>
      <c r="CK73" t="s">
        <v>486</v>
      </c>
      <c r="JN73" t="s">
        <v>520</v>
      </c>
      <c r="JO73" t="s">
        <v>520</v>
      </c>
      <c r="JQ73" t="s">
        <v>486</v>
      </c>
      <c r="JR73" t="s">
        <v>486</v>
      </c>
      <c r="JS73" t="s">
        <v>803</v>
      </c>
      <c r="JT73" t="s">
        <v>521</v>
      </c>
      <c r="JW73" t="s">
        <v>486</v>
      </c>
      <c r="JX73" t="s">
        <v>804</v>
      </c>
      <c r="JY73" t="s">
        <v>521</v>
      </c>
      <c r="PY73" t="s">
        <v>523</v>
      </c>
      <c r="PZ73" t="s">
        <v>524</v>
      </c>
      <c r="QA73" t="s">
        <v>524</v>
      </c>
      <c r="QB73" t="s">
        <v>524</v>
      </c>
      <c r="QC73" t="s">
        <v>524</v>
      </c>
      <c r="QD73" t="s">
        <v>524</v>
      </c>
      <c r="QE73" t="s">
        <v>524</v>
      </c>
      <c r="QF73" t="s">
        <v>524</v>
      </c>
      <c r="QH73" t="s">
        <v>523</v>
      </c>
      <c r="QI73" t="s">
        <v>524</v>
      </c>
      <c r="QJ73" t="s">
        <v>524</v>
      </c>
      <c r="QK73" t="s">
        <v>524</v>
      </c>
      <c r="QL73" t="s">
        <v>524</v>
      </c>
      <c r="QM73" t="s">
        <v>524</v>
      </c>
      <c r="QN73" t="s">
        <v>524</v>
      </c>
      <c r="QO73" t="s">
        <v>524</v>
      </c>
      <c r="QP73" t="s">
        <v>524</v>
      </c>
      <c r="QQ73" t="s">
        <v>524</v>
      </c>
      <c r="QR73" t="s">
        <v>524</v>
      </c>
      <c r="QS73" t="s">
        <v>524</v>
      </c>
      <c r="QT73" t="s">
        <v>524</v>
      </c>
      <c r="QU73" t="s">
        <v>524</v>
      </c>
      <c r="QV73" t="s">
        <v>524</v>
      </c>
      <c r="QW73" t="s">
        <v>524</v>
      </c>
      <c r="QY73" t="s">
        <v>5729</v>
      </c>
    </row>
    <row r="74" spans="1:467" x14ac:dyDescent="0.35">
      <c r="A74">
        <v>73</v>
      </c>
      <c r="B74" t="s">
        <v>5730</v>
      </c>
      <c r="C74" t="s">
        <v>573</v>
      </c>
      <c r="D74" t="s">
        <v>800</v>
      </c>
      <c r="E74" t="s">
        <v>805</v>
      </c>
      <c r="F74" t="s">
        <v>806</v>
      </c>
      <c r="G74" t="s">
        <v>480</v>
      </c>
      <c r="BG74" t="s">
        <v>481</v>
      </c>
      <c r="BH74" t="s">
        <v>493</v>
      </c>
      <c r="BI74" t="s">
        <v>483</v>
      </c>
      <c r="BJ74" t="s">
        <v>668</v>
      </c>
      <c r="BK74" t="s">
        <v>5552</v>
      </c>
      <c r="BL74" t="s">
        <v>486</v>
      </c>
      <c r="BM74" t="s">
        <v>486</v>
      </c>
      <c r="BW74" t="s">
        <v>481</v>
      </c>
      <c r="BX74" t="s">
        <v>528</v>
      </c>
      <c r="BY74" t="s">
        <v>490</v>
      </c>
      <c r="BZ74" t="s">
        <v>847</v>
      </c>
      <c r="CA74" t="s">
        <v>847</v>
      </c>
      <c r="CB74" t="s">
        <v>486</v>
      </c>
      <c r="CC74" t="s">
        <v>486</v>
      </c>
      <c r="CM74" t="s">
        <v>481</v>
      </c>
      <c r="CN74" t="s">
        <v>540</v>
      </c>
      <c r="CO74" t="s">
        <v>491</v>
      </c>
      <c r="CP74" t="s">
        <v>5662</v>
      </c>
      <c r="CQ74" t="s">
        <v>486</v>
      </c>
      <c r="CR74" t="s">
        <v>486</v>
      </c>
      <c r="CS74" t="s">
        <v>498</v>
      </c>
      <c r="CT74" t="s">
        <v>481</v>
      </c>
      <c r="CU74" t="s">
        <v>722</v>
      </c>
      <c r="CV74" t="s">
        <v>500</v>
      </c>
      <c r="CW74" t="s">
        <v>491</v>
      </c>
      <c r="CX74" t="s">
        <v>484</v>
      </c>
      <c r="CY74" t="s">
        <v>486</v>
      </c>
      <c r="CZ74" t="s">
        <v>486</v>
      </c>
      <c r="DA74" t="s">
        <v>489</v>
      </c>
      <c r="DB74" t="s">
        <v>481</v>
      </c>
      <c r="DC74" t="s">
        <v>503</v>
      </c>
      <c r="DD74" t="s">
        <v>630</v>
      </c>
      <c r="DE74" t="s">
        <v>546</v>
      </c>
      <c r="DF74" t="s">
        <v>486</v>
      </c>
      <c r="DG74" t="s">
        <v>486</v>
      </c>
      <c r="DH74" t="s">
        <v>498</v>
      </c>
      <c r="JO74" t="s">
        <v>520</v>
      </c>
      <c r="JP74" t="s">
        <v>520</v>
      </c>
      <c r="JW74" t="s">
        <v>486</v>
      </c>
      <c r="JX74" t="s">
        <v>801</v>
      </c>
      <c r="JY74" t="s">
        <v>521</v>
      </c>
      <c r="KB74" t="s">
        <v>486</v>
      </c>
      <c r="KC74" t="s">
        <v>801</v>
      </c>
      <c r="KD74" t="s">
        <v>801</v>
      </c>
      <c r="KE74" t="s">
        <v>521</v>
      </c>
      <c r="PY74" t="s">
        <v>523</v>
      </c>
      <c r="PZ74" t="s">
        <v>524</v>
      </c>
      <c r="QA74" t="s">
        <v>524</v>
      </c>
      <c r="QB74" t="s">
        <v>524</v>
      </c>
      <c r="QC74" t="s">
        <v>524</v>
      </c>
      <c r="QD74" t="s">
        <v>524</v>
      </c>
      <c r="QE74" t="s">
        <v>524</v>
      </c>
      <c r="QF74" t="s">
        <v>524</v>
      </c>
      <c r="QH74" t="s">
        <v>523</v>
      </c>
      <c r="QI74" t="s">
        <v>524</v>
      </c>
      <c r="QJ74" t="s">
        <v>524</v>
      </c>
      <c r="QK74" t="s">
        <v>524</v>
      </c>
      <c r="QL74" t="s">
        <v>524</v>
      </c>
      <c r="QM74" t="s">
        <v>524</v>
      </c>
      <c r="QN74" t="s">
        <v>524</v>
      </c>
      <c r="QO74" t="s">
        <v>524</v>
      </c>
      <c r="QP74" t="s">
        <v>524</v>
      </c>
      <c r="QQ74" t="s">
        <v>524</v>
      </c>
      <c r="QR74" t="s">
        <v>524</v>
      </c>
      <c r="QS74" t="s">
        <v>524</v>
      </c>
      <c r="QT74" t="s">
        <v>524</v>
      </c>
      <c r="QU74" t="s">
        <v>524</v>
      </c>
      <c r="QV74" t="s">
        <v>524</v>
      </c>
      <c r="QW74" t="s">
        <v>524</v>
      </c>
      <c r="QY74" t="s">
        <v>5731</v>
      </c>
    </row>
    <row r="75" spans="1:467" x14ac:dyDescent="0.35">
      <c r="A75">
        <v>74</v>
      </c>
      <c r="B75" t="s">
        <v>5730</v>
      </c>
      <c r="C75" t="s">
        <v>573</v>
      </c>
      <c r="D75" t="s">
        <v>800</v>
      </c>
      <c r="E75" t="s">
        <v>805</v>
      </c>
      <c r="F75" t="s">
        <v>806</v>
      </c>
      <c r="G75" t="s">
        <v>480</v>
      </c>
      <c r="DI75" t="s">
        <v>481</v>
      </c>
      <c r="DJ75" t="s">
        <v>532</v>
      </c>
      <c r="DK75" t="s">
        <v>532</v>
      </c>
      <c r="DL75" t="s">
        <v>486</v>
      </c>
      <c r="DM75" t="s">
        <v>486</v>
      </c>
      <c r="DN75" t="s">
        <v>525</v>
      </c>
      <c r="DO75" t="s">
        <v>481</v>
      </c>
      <c r="DP75" t="s">
        <v>491</v>
      </c>
      <c r="DQ75" t="s">
        <v>491</v>
      </c>
      <c r="DR75" t="s">
        <v>486</v>
      </c>
      <c r="DS75" t="s">
        <v>486</v>
      </c>
      <c r="DT75" t="s">
        <v>498</v>
      </c>
      <c r="DU75" t="s">
        <v>481</v>
      </c>
      <c r="DV75" t="s">
        <v>496</v>
      </c>
      <c r="DW75" t="s">
        <v>496</v>
      </c>
      <c r="DX75" t="s">
        <v>486</v>
      </c>
      <c r="DY75" t="s">
        <v>486</v>
      </c>
      <c r="DZ75" t="s">
        <v>525</v>
      </c>
      <c r="EG75" t="s">
        <v>481</v>
      </c>
      <c r="EH75" t="s">
        <v>506</v>
      </c>
      <c r="EI75" t="s">
        <v>506</v>
      </c>
      <c r="EJ75" t="s">
        <v>486</v>
      </c>
      <c r="EK75" t="s">
        <v>486</v>
      </c>
      <c r="HC75" t="s">
        <v>481</v>
      </c>
      <c r="HD75" t="s">
        <v>569</v>
      </c>
      <c r="HE75" t="s">
        <v>569</v>
      </c>
      <c r="IP75" t="s">
        <v>481</v>
      </c>
      <c r="IQ75" t="s">
        <v>507</v>
      </c>
      <c r="IR75" t="s">
        <v>507</v>
      </c>
      <c r="IS75" t="s">
        <v>486</v>
      </c>
      <c r="IT75" t="s">
        <v>486</v>
      </c>
      <c r="IU75" t="s">
        <v>498</v>
      </c>
      <c r="IV75" t="s">
        <v>481</v>
      </c>
      <c r="IW75" t="s">
        <v>550</v>
      </c>
      <c r="IX75" t="s">
        <v>550</v>
      </c>
      <c r="IY75" t="s">
        <v>486</v>
      </c>
      <c r="IZ75" t="s">
        <v>486</v>
      </c>
      <c r="JP75" t="s">
        <v>520</v>
      </c>
      <c r="KB75" t="s">
        <v>486</v>
      </c>
      <c r="KC75" t="s">
        <v>801</v>
      </c>
      <c r="KD75" t="s">
        <v>801</v>
      </c>
      <c r="KE75" t="s">
        <v>521</v>
      </c>
      <c r="PY75" t="s">
        <v>523</v>
      </c>
      <c r="PZ75" t="s">
        <v>524</v>
      </c>
      <c r="QA75" t="s">
        <v>524</v>
      </c>
      <c r="QB75" t="s">
        <v>524</v>
      </c>
      <c r="QC75" t="s">
        <v>524</v>
      </c>
      <c r="QD75" t="s">
        <v>524</v>
      </c>
      <c r="QE75" t="s">
        <v>524</v>
      </c>
      <c r="QF75" t="s">
        <v>524</v>
      </c>
      <c r="QH75" t="s">
        <v>523</v>
      </c>
      <c r="QI75" t="s">
        <v>524</v>
      </c>
      <c r="QJ75" t="s">
        <v>524</v>
      </c>
      <c r="QK75" t="s">
        <v>524</v>
      </c>
      <c r="QL75" t="s">
        <v>524</v>
      </c>
      <c r="QM75" t="s">
        <v>524</v>
      </c>
      <c r="QN75" t="s">
        <v>524</v>
      </c>
      <c r="QO75" t="s">
        <v>524</v>
      </c>
      <c r="QP75" t="s">
        <v>524</v>
      </c>
      <c r="QQ75" t="s">
        <v>524</v>
      </c>
      <c r="QR75" t="s">
        <v>524</v>
      </c>
      <c r="QS75" t="s">
        <v>524</v>
      </c>
      <c r="QT75" t="s">
        <v>524</v>
      </c>
      <c r="QU75" t="s">
        <v>524</v>
      </c>
      <c r="QV75" t="s">
        <v>524</v>
      </c>
      <c r="QW75" t="s">
        <v>524</v>
      </c>
      <c r="QY75" t="s">
        <v>5732</v>
      </c>
    </row>
    <row r="76" spans="1:467" x14ac:dyDescent="0.35">
      <c r="A76">
        <v>75</v>
      </c>
      <c r="B76" t="s">
        <v>5730</v>
      </c>
      <c r="C76" t="s">
        <v>573</v>
      </c>
      <c r="D76" t="s">
        <v>800</v>
      </c>
      <c r="E76" t="s">
        <v>805</v>
      </c>
      <c r="F76" t="s">
        <v>806</v>
      </c>
      <c r="G76" t="s">
        <v>480</v>
      </c>
      <c r="EM76" t="s">
        <v>481</v>
      </c>
      <c r="EN76" t="s">
        <v>517</v>
      </c>
      <c r="EO76" t="s">
        <v>517</v>
      </c>
      <c r="EP76" t="s">
        <v>486</v>
      </c>
      <c r="EQ76" t="s">
        <v>486</v>
      </c>
      <c r="ER76" t="s">
        <v>525</v>
      </c>
      <c r="ES76" t="s">
        <v>481</v>
      </c>
      <c r="ET76" t="s">
        <v>501</v>
      </c>
      <c r="EU76" t="s">
        <v>501</v>
      </c>
      <c r="EV76" t="s">
        <v>481</v>
      </c>
      <c r="EW76" t="s">
        <v>513</v>
      </c>
      <c r="EX76" t="s">
        <v>484</v>
      </c>
      <c r="EY76" t="s">
        <v>484</v>
      </c>
      <c r="EZ76" t="s">
        <v>481</v>
      </c>
      <c r="HR76" t="s">
        <v>481</v>
      </c>
      <c r="HS76" t="s">
        <v>569</v>
      </c>
      <c r="HT76" t="s">
        <v>569</v>
      </c>
      <c r="HU76" t="s">
        <v>481</v>
      </c>
      <c r="HV76" t="s">
        <v>484</v>
      </c>
      <c r="HW76" t="s">
        <v>484</v>
      </c>
      <c r="HX76" t="s">
        <v>486</v>
      </c>
      <c r="HY76" t="s">
        <v>486</v>
      </c>
      <c r="IA76" t="s">
        <v>481</v>
      </c>
      <c r="IB76" t="s">
        <v>578</v>
      </c>
      <c r="IC76" t="s">
        <v>578</v>
      </c>
      <c r="ID76" t="s">
        <v>486</v>
      </c>
      <c r="IE76" t="s">
        <v>486</v>
      </c>
      <c r="IF76" t="s">
        <v>498</v>
      </c>
      <c r="IG76" t="s">
        <v>481</v>
      </c>
      <c r="IH76" t="s">
        <v>484</v>
      </c>
      <c r="II76" t="s">
        <v>484</v>
      </c>
      <c r="IJ76" t="s">
        <v>486</v>
      </c>
      <c r="IK76" t="s">
        <v>486</v>
      </c>
      <c r="IL76" t="s">
        <v>489</v>
      </c>
      <c r="IM76" t="s">
        <v>481</v>
      </c>
      <c r="IN76" t="s">
        <v>504</v>
      </c>
      <c r="IO76" t="s">
        <v>504</v>
      </c>
      <c r="JP76" t="s">
        <v>520</v>
      </c>
      <c r="KB76" t="s">
        <v>486</v>
      </c>
      <c r="KC76" t="s">
        <v>801</v>
      </c>
      <c r="KD76" t="s">
        <v>801</v>
      </c>
      <c r="KE76" t="s">
        <v>594</v>
      </c>
      <c r="PY76" t="s">
        <v>523</v>
      </c>
      <c r="PZ76" t="s">
        <v>524</v>
      </c>
      <c r="QA76" t="s">
        <v>524</v>
      </c>
      <c r="QB76" t="s">
        <v>524</v>
      </c>
      <c r="QC76" t="s">
        <v>524</v>
      </c>
      <c r="QD76" t="s">
        <v>524</v>
      </c>
      <c r="QE76" t="s">
        <v>524</v>
      </c>
      <c r="QF76" t="s">
        <v>524</v>
      </c>
      <c r="QH76" t="s">
        <v>523</v>
      </c>
      <c r="QI76" t="s">
        <v>524</v>
      </c>
      <c r="QJ76" t="s">
        <v>524</v>
      </c>
      <c r="QK76" t="s">
        <v>524</v>
      </c>
      <c r="QL76" t="s">
        <v>524</v>
      </c>
      <c r="QM76" t="s">
        <v>524</v>
      </c>
      <c r="QN76" t="s">
        <v>524</v>
      </c>
      <c r="QO76" t="s">
        <v>524</v>
      </c>
      <c r="QP76" t="s">
        <v>524</v>
      </c>
      <c r="QQ76" t="s">
        <v>524</v>
      </c>
      <c r="QR76" t="s">
        <v>524</v>
      </c>
      <c r="QS76" t="s">
        <v>524</v>
      </c>
      <c r="QT76" t="s">
        <v>524</v>
      </c>
      <c r="QU76" t="s">
        <v>524</v>
      </c>
      <c r="QV76" t="s">
        <v>524</v>
      </c>
      <c r="QW76" t="s">
        <v>524</v>
      </c>
      <c r="QY76" t="s">
        <v>5733</v>
      </c>
    </row>
    <row r="77" spans="1:467" x14ac:dyDescent="0.35">
      <c r="A77">
        <v>76</v>
      </c>
      <c r="B77" t="s">
        <v>5730</v>
      </c>
      <c r="C77" t="s">
        <v>573</v>
      </c>
      <c r="D77" t="s">
        <v>800</v>
      </c>
      <c r="E77" t="s">
        <v>805</v>
      </c>
      <c r="F77" t="s">
        <v>806</v>
      </c>
      <c r="G77" t="s">
        <v>480</v>
      </c>
      <c r="DB77" t="s">
        <v>481</v>
      </c>
      <c r="DC77" t="s">
        <v>503</v>
      </c>
      <c r="DD77" t="s">
        <v>494</v>
      </c>
      <c r="DE77" t="s">
        <v>600</v>
      </c>
      <c r="DF77" t="s">
        <v>486</v>
      </c>
      <c r="DG77" t="s">
        <v>486</v>
      </c>
      <c r="DI77" t="s">
        <v>481</v>
      </c>
      <c r="DJ77" t="s">
        <v>515</v>
      </c>
      <c r="DK77" t="s">
        <v>515</v>
      </c>
      <c r="DL77" t="s">
        <v>486</v>
      </c>
      <c r="DM77" t="s">
        <v>486</v>
      </c>
      <c r="DN77" t="s">
        <v>498</v>
      </c>
      <c r="DO77" t="s">
        <v>481</v>
      </c>
      <c r="DP77" t="s">
        <v>491</v>
      </c>
      <c r="DQ77" t="s">
        <v>491</v>
      </c>
      <c r="DR77" t="s">
        <v>486</v>
      </c>
      <c r="DS77" t="s">
        <v>486</v>
      </c>
      <c r="DU77" t="s">
        <v>481</v>
      </c>
      <c r="DV77" t="s">
        <v>504</v>
      </c>
      <c r="DW77" t="s">
        <v>504</v>
      </c>
      <c r="DX77" t="s">
        <v>486</v>
      </c>
      <c r="DY77" t="s">
        <v>486</v>
      </c>
      <c r="DZ77" t="s">
        <v>498</v>
      </c>
      <c r="EA77" t="s">
        <v>481</v>
      </c>
      <c r="EB77" t="s">
        <v>569</v>
      </c>
      <c r="EC77" t="s">
        <v>569</v>
      </c>
      <c r="ED77" t="s">
        <v>486</v>
      </c>
      <c r="EE77" t="s">
        <v>486</v>
      </c>
      <c r="EF77" t="s">
        <v>498</v>
      </c>
      <c r="JP77" t="s">
        <v>520</v>
      </c>
      <c r="KB77" t="s">
        <v>486</v>
      </c>
      <c r="KC77" t="s">
        <v>801</v>
      </c>
      <c r="KD77" t="s">
        <v>801</v>
      </c>
      <c r="KE77" t="s">
        <v>521</v>
      </c>
      <c r="PY77" t="s">
        <v>523</v>
      </c>
      <c r="PZ77" t="s">
        <v>524</v>
      </c>
      <c r="QA77" t="s">
        <v>524</v>
      </c>
      <c r="QB77" t="s">
        <v>524</v>
      </c>
      <c r="QC77" t="s">
        <v>524</v>
      </c>
      <c r="QD77" t="s">
        <v>524</v>
      </c>
      <c r="QE77" t="s">
        <v>524</v>
      </c>
      <c r="QF77" t="s">
        <v>524</v>
      </c>
      <c r="QH77" t="s">
        <v>523</v>
      </c>
      <c r="QI77" t="s">
        <v>524</v>
      </c>
      <c r="QJ77" t="s">
        <v>524</v>
      </c>
      <c r="QK77" t="s">
        <v>524</v>
      </c>
      <c r="QL77" t="s">
        <v>524</v>
      </c>
      <c r="QM77" t="s">
        <v>524</v>
      </c>
      <c r="QN77" t="s">
        <v>524</v>
      </c>
      <c r="QO77" t="s">
        <v>524</v>
      </c>
      <c r="QP77" t="s">
        <v>524</v>
      </c>
      <c r="QQ77" t="s">
        <v>524</v>
      </c>
      <c r="QR77" t="s">
        <v>524</v>
      </c>
      <c r="QS77" t="s">
        <v>524</v>
      </c>
      <c r="QT77" t="s">
        <v>524</v>
      </c>
      <c r="QU77" t="s">
        <v>524</v>
      </c>
      <c r="QV77" t="s">
        <v>524</v>
      </c>
      <c r="QW77" t="s">
        <v>524</v>
      </c>
      <c r="QY77" t="s">
        <v>5734</v>
      </c>
    </row>
    <row r="78" spans="1:467" x14ac:dyDescent="0.35">
      <c r="A78">
        <v>77</v>
      </c>
      <c r="B78" t="s">
        <v>5730</v>
      </c>
      <c r="C78" t="s">
        <v>573</v>
      </c>
      <c r="D78" t="s">
        <v>800</v>
      </c>
      <c r="E78" t="s">
        <v>805</v>
      </c>
      <c r="F78" t="s">
        <v>806</v>
      </c>
      <c r="G78" t="s">
        <v>480</v>
      </c>
      <c r="EG78" t="s">
        <v>481</v>
      </c>
      <c r="EH78" t="s">
        <v>515</v>
      </c>
      <c r="EI78" t="s">
        <v>515</v>
      </c>
      <c r="EJ78" t="s">
        <v>486</v>
      </c>
      <c r="EK78" t="s">
        <v>486</v>
      </c>
      <c r="EM78" t="s">
        <v>481</v>
      </c>
      <c r="EN78" t="s">
        <v>698</v>
      </c>
      <c r="EO78" t="s">
        <v>698</v>
      </c>
      <c r="EP78" t="s">
        <v>486</v>
      </c>
      <c r="EQ78" t="s">
        <v>486</v>
      </c>
      <c r="ES78" t="s">
        <v>481</v>
      </c>
      <c r="ET78" t="s">
        <v>546</v>
      </c>
      <c r="EU78" t="s">
        <v>546</v>
      </c>
      <c r="HC78" t="s">
        <v>481</v>
      </c>
      <c r="HD78" t="s">
        <v>506</v>
      </c>
      <c r="HE78" t="s">
        <v>506</v>
      </c>
      <c r="JP78" t="s">
        <v>520</v>
      </c>
      <c r="KB78" t="s">
        <v>486</v>
      </c>
      <c r="KC78" t="s">
        <v>801</v>
      </c>
      <c r="KD78" t="s">
        <v>801</v>
      </c>
      <c r="KE78" t="s">
        <v>521</v>
      </c>
      <c r="PY78" t="s">
        <v>523</v>
      </c>
      <c r="PZ78" t="s">
        <v>524</v>
      </c>
      <c r="QA78" t="s">
        <v>524</v>
      </c>
      <c r="QB78" t="s">
        <v>524</v>
      </c>
      <c r="QC78" t="s">
        <v>524</v>
      </c>
      <c r="QD78" t="s">
        <v>524</v>
      </c>
      <c r="QE78" t="s">
        <v>524</v>
      </c>
      <c r="QF78" t="s">
        <v>524</v>
      </c>
      <c r="QH78" t="s">
        <v>523</v>
      </c>
      <c r="QI78" t="s">
        <v>524</v>
      </c>
      <c r="QJ78" t="s">
        <v>524</v>
      </c>
      <c r="QK78" t="s">
        <v>524</v>
      </c>
      <c r="QL78" t="s">
        <v>524</v>
      </c>
      <c r="QM78" t="s">
        <v>524</v>
      </c>
      <c r="QN78" t="s">
        <v>524</v>
      </c>
      <c r="QO78" t="s">
        <v>524</v>
      </c>
      <c r="QP78" t="s">
        <v>524</v>
      </c>
      <c r="QQ78" t="s">
        <v>524</v>
      </c>
      <c r="QR78" t="s">
        <v>524</v>
      </c>
      <c r="QS78" t="s">
        <v>524</v>
      </c>
      <c r="QT78" t="s">
        <v>524</v>
      </c>
      <c r="QU78" t="s">
        <v>524</v>
      </c>
      <c r="QV78" t="s">
        <v>524</v>
      </c>
      <c r="QW78" t="s">
        <v>524</v>
      </c>
      <c r="QY78" t="s">
        <v>5735</v>
      </c>
    </row>
    <row r="79" spans="1:467" x14ac:dyDescent="0.35">
      <c r="A79">
        <v>78</v>
      </c>
      <c r="B79" t="s">
        <v>5730</v>
      </c>
      <c r="C79" t="s">
        <v>573</v>
      </c>
      <c r="D79" t="s">
        <v>800</v>
      </c>
      <c r="E79" t="s">
        <v>805</v>
      </c>
      <c r="F79" t="s">
        <v>806</v>
      </c>
      <c r="G79" t="s">
        <v>480</v>
      </c>
      <c r="EV79" t="s">
        <v>481</v>
      </c>
      <c r="EW79" t="s">
        <v>513</v>
      </c>
      <c r="EX79" t="s">
        <v>5498</v>
      </c>
      <c r="EY79" t="s">
        <v>5498</v>
      </c>
      <c r="EZ79" t="s">
        <v>481</v>
      </c>
      <c r="HF79" t="s">
        <v>481</v>
      </c>
      <c r="HG79" t="s">
        <v>585</v>
      </c>
      <c r="HH79" t="s">
        <v>585</v>
      </c>
      <c r="HI79" t="s">
        <v>486</v>
      </c>
      <c r="HJ79" t="s">
        <v>486</v>
      </c>
      <c r="HK79" t="s">
        <v>525</v>
      </c>
      <c r="HR79" t="s">
        <v>481</v>
      </c>
      <c r="HS79" t="s">
        <v>532</v>
      </c>
      <c r="HT79" t="s">
        <v>532</v>
      </c>
      <c r="PY79" t="s">
        <v>523</v>
      </c>
      <c r="PZ79" t="s">
        <v>524</v>
      </c>
      <c r="QA79" t="s">
        <v>524</v>
      </c>
      <c r="QB79" t="s">
        <v>524</v>
      </c>
      <c r="QC79" t="s">
        <v>524</v>
      </c>
      <c r="QD79" t="s">
        <v>524</v>
      </c>
      <c r="QE79" t="s">
        <v>524</v>
      </c>
      <c r="QF79" t="s">
        <v>524</v>
      </c>
      <c r="QH79" t="s">
        <v>523</v>
      </c>
      <c r="QI79" t="s">
        <v>524</v>
      </c>
      <c r="QJ79" t="s">
        <v>524</v>
      </c>
      <c r="QK79" t="s">
        <v>524</v>
      </c>
      <c r="QL79" t="s">
        <v>524</v>
      </c>
      <c r="QM79" t="s">
        <v>524</v>
      </c>
      <c r="QN79" t="s">
        <v>524</v>
      </c>
      <c r="QO79" t="s">
        <v>524</v>
      </c>
      <c r="QP79" t="s">
        <v>524</v>
      </c>
      <c r="QQ79" t="s">
        <v>524</v>
      </c>
      <c r="QR79" t="s">
        <v>524</v>
      </c>
      <c r="QS79" t="s">
        <v>524</v>
      </c>
      <c r="QT79" t="s">
        <v>524</v>
      </c>
      <c r="QU79" t="s">
        <v>524</v>
      </c>
      <c r="QV79" t="s">
        <v>524</v>
      </c>
      <c r="QW79" t="s">
        <v>524</v>
      </c>
      <c r="QY79" t="s">
        <v>5736</v>
      </c>
    </row>
    <row r="80" spans="1:467" x14ac:dyDescent="0.35">
      <c r="A80">
        <v>79</v>
      </c>
      <c r="B80" t="s">
        <v>5730</v>
      </c>
      <c r="C80" t="s">
        <v>573</v>
      </c>
      <c r="D80" t="s">
        <v>800</v>
      </c>
      <c r="E80" t="s">
        <v>805</v>
      </c>
      <c r="F80" t="s">
        <v>806</v>
      </c>
      <c r="G80" t="s">
        <v>480</v>
      </c>
      <c r="HU80" t="s">
        <v>481</v>
      </c>
      <c r="HV80" t="s">
        <v>484</v>
      </c>
      <c r="HW80" t="s">
        <v>484</v>
      </c>
      <c r="HX80" t="s">
        <v>486</v>
      </c>
      <c r="HY80" t="s">
        <v>486</v>
      </c>
      <c r="IA80" t="s">
        <v>481</v>
      </c>
      <c r="IB80" t="s">
        <v>578</v>
      </c>
      <c r="IC80" t="s">
        <v>578</v>
      </c>
      <c r="ID80" t="s">
        <v>486</v>
      </c>
      <c r="IE80" t="s">
        <v>486</v>
      </c>
      <c r="IF80" t="s">
        <v>498</v>
      </c>
      <c r="IG80" t="s">
        <v>481</v>
      </c>
      <c r="IH80" t="s">
        <v>512</v>
      </c>
      <c r="II80" t="s">
        <v>512</v>
      </c>
      <c r="IJ80" t="s">
        <v>486</v>
      </c>
      <c r="IK80" t="s">
        <v>486</v>
      </c>
      <c r="IL80" t="s">
        <v>498</v>
      </c>
      <c r="IM80" t="s">
        <v>481</v>
      </c>
      <c r="IN80" t="s">
        <v>504</v>
      </c>
      <c r="IO80" t="s">
        <v>504</v>
      </c>
      <c r="PY80" t="s">
        <v>523</v>
      </c>
      <c r="PZ80" t="s">
        <v>524</v>
      </c>
      <c r="QA80" t="s">
        <v>524</v>
      </c>
      <c r="QB80" t="s">
        <v>524</v>
      </c>
      <c r="QC80" t="s">
        <v>524</v>
      </c>
      <c r="QD80" t="s">
        <v>524</v>
      </c>
      <c r="QE80" t="s">
        <v>524</v>
      </c>
      <c r="QF80" t="s">
        <v>524</v>
      </c>
      <c r="QH80" t="s">
        <v>523</v>
      </c>
      <c r="QI80" t="s">
        <v>524</v>
      </c>
      <c r="QJ80" t="s">
        <v>524</v>
      </c>
      <c r="QK80" t="s">
        <v>524</v>
      </c>
      <c r="QL80" t="s">
        <v>524</v>
      </c>
      <c r="QM80" t="s">
        <v>524</v>
      </c>
      <c r="QN80" t="s">
        <v>524</v>
      </c>
      <c r="QO80" t="s">
        <v>524</v>
      </c>
      <c r="QP80" t="s">
        <v>524</v>
      </c>
      <c r="QQ80" t="s">
        <v>524</v>
      </c>
      <c r="QR80" t="s">
        <v>524</v>
      </c>
      <c r="QS80" t="s">
        <v>524</v>
      </c>
      <c r="QT80" t="s">
        <v>524</v>
      </c>
      <c r="QU80" t="s">
        <v>524</v>
      </c>
      <c r="QV80" t="s">
        <v>524</v>
      </c>
      <c r="QW80" t="s">
        <v>524</v>
      </c>
      <c r="QY80" t="s">
        <v>5737</v>
      </c>
    </row>
    <row r="81" spans="1:467" x14ac:dyDescent="0.35">
      <c r="A81">
        <v>80</v>
      </c>
      <c r="B81" t="s">
        <v>5730</v>
      </c>
      <c r="C81" t="s">
        <v>573</v>
      </c>
      <c r="D81" t="s">
        <v>800</v>
      </c>
      <c r="E81" t="s">
        <v>805</v>
      </c>
      <c r="F81" t="s">
        <v>806</v>
      </c>
      <c r="G81" t="s">
        <v>480</v>
      </c>
      <c r="FD81" t="s">
        <v>481</v>
      </c>
      <c r="FE81" t="s">
        <v>5475</v>
      </c>
      <c r="FF81" t="s">
        <v>5475</v>
      </c>
      <c r="FG81" t="s">
        <v>481</v>
      </c>
      <c r="FH81" t="s">
        <v>569</v>
      </c>
      <c r="FI81" t="s">
        <v>569</v>
      </c>
      <c r="PY81" t="s">
        <v>523</v>
      </c>
      <c r="PZ81" t="s">
        <v>524</v>
      </c>
      <c r="QA81" t="s">
        <v>524</v>
      </c>
      <c r="QB81" t="s">
        <v>524</v>
      </c>
      <c r="QC81" t="s">
        <v>524</v>
      </c>
      <c r="QD81" t="s">
        <v>524</v>
      </c>
      <c r="QE81" t="s">
        <v>524</v>
      </c>
      <c r="QF81" t="s">
        <v>524</v>
      </c>
      <c r="QH81" t="s">
        <v>523</v>
      </c>
      <c r="QI81" t="s">
        <v>524</v>
      </c>
      <c r="QJ81" t="s">
        <v>524</v>
      </c>
      <c r="QK81" t="s">
        <v>524</v>
      </c>
      <c r="QL81" t="s">
        <v>524</v>
      </c>
      <c r="QM81" t="s">
        <v>524</v>
      </c>
      <c r="QN81" t="s">
        <v>524</v>
      </c>
      <c r="QO81" t="s">
        <v>524</v>
      </c>
      <c r="QP81" t="s">
        <v>524</v>
      </c>
      <c r="QQ81" t="s">
        <v>524</v>
      </c>
      <c r="QR81" t="s">
        <v>524</v>
      </c>
      <c r="QS81" t="s">
        <v>524</v>
      </c>
      <c r="QT81" t="s">
        <v>524</v>
      </c>
      <c r="QU81" t="s">
        <v>524</v>
      </c>
      <c r="QV81" t="s">
        <v>524</v>
      </c>
      <c r="QW81" t="s">
        <v>524</v>
      </c>
      <c r="QY81" t="s">
        <v>5738</v>
      </c>
    </row>
    <row r="82" spans="1:467" x14ac:dyDescent="0.35">
      <c r="A82">
        <v>81</v>
      </c>
      <c r="B82" t="s">
        <v>5730</v>
      </c>
      <c r="C82" t="s">
        <v>573</v>
      </c>
      <c r="D82" t="s">
        <v>800</v>
      </c>
      <c r="E82" t="s">
        <v>805</v>
      </c>
      <c r="F82" t="s">
        <v>806</v>
      </c>
      <c r="G82" t="s">
        <v>480</v>
      </c>
      <c r="FD82" t="s">
        <v>481</v>
      </c>
      <c r="FE82" t="s">
        <v>531</v>
      </c>
      <c r="FF82" t="s">
        <v>531</v>
      </c>
      <c r="FG82" t="s">
        <v>481</v>
      </c>
      <c r="PY82" t="s">
        <v>523</v>
      </c>
      <c r="PZ82" t="s">
        <v>524</v>
      </c>
      <c r="QA82" t="s">
        <v>524</v>
      </c>
      <c r="QB82" t="s">
        <v>524</v>
      </c>
      <c r="QC82" t="s">
        <v>524</v>
      </c>
      <c r="QD82" t="s">
        <v>524</v>
      </c>
      <c r="QE82" t="s">
        <v>524</v>
      </c>
      <c r="QF82" t="s">
        <v>524</v>
      </c>
      <c r="QH82" t="s">
        <v>523</v>
      </c>
      <c r="QI82" t="s">
        <v>524</v>
      </c>
      <c r="QJ82" t="s">
        <v>524</v>
      </c>
      <c r="QK82" t="s">
        <v>524</v>
      </c>
      <c r="QL82" t="s">
        <v>524</v>
      </c>
      <c r="QM82" t="s">
        <v>524</v>
      </c>
      <c r="QN82" t="s">
        <v>524</v>
      </c>
      <c r="QO82" t="s">
        <v>524</v>
      </c>
      <c r="QP82" t="s">
        <v>524</v>
      </c>
      <c r="QQ82" t="s">
        <v>524</v>
      </c>
      <c r="QR82" t="s">
        <v>524</v>
      </c>
      <c r="QS82" t="s">
        <v>524</v>
      </c>
      <c r="QT82" t="s">
        <v>524</v>
      </c>
      <c r="QU82" t="s">
        <v>524</v>
      </c>
      <c r="QV82" t="s">
        <v>524</v>
      </c>
      <c r="QW82" t="s">
        <v>524</v>
      </c>
      <c r="QY82" t="s">
        <v>5739</v>
      </c>
    </row>
    <row r="83" spans="1:467" x14ac:dyDescent="0.35">
      <c r="A83">
        <v>82</v>
      </c>
      <c r="B83" t="s">
        <v>5730</v>
      </c>
      <c r="C83" t="s">
        <v>573</v>
      </c>
      <c r="D83" t="s">
        <v>800</v>
      </c>
      <c r="E83" t="s">
        <v>805</v>
      </c>
      <c r="F83" t="s">
        <v>806</v>
      </c>
      <c r="G83" t="s">
        <v>480</v>
      </c>
      <c r="FD83" t="s">
        <v>481</v>
      </c>
      <c r="FG83" t="s">
        <v>481</v>
      </c>
      <c r="PY83" t="s">
        <v>523</v>
      </c>
      <c r="PZ83" t="s">
        <v>524</v>
      </c>
      <c r="QA83" t="s">
        <v>524</v>
      </c>
      <c r="QB83" t="s">
        <v>524</v>
      </c>
      <c r="QC83" t="s">
        <v>524</v>
      </c>
      <c r="QD83" t="s">
        <v>524</v>
      </c>
      <c r="QE83" t="s">
        <v>524</v>
      </c>
      <c r="QF83" t="s">
        <v>524</v>
      </c>
      <c r="QH83" t="s">
        <v>523</v>
      </c>
      <c r="QI83" t="s">
        <v>524</v>
      </c>
      <c r="QJ83" t="s">
        <v>524</v>
      </c>
      <c r="QK83" t="s">
        <v>524</v>
      </c>
      <c r="QL83" t="s">
        <v>524</v>
      </c>
      <c r="QM83" t="s">
        <v>524</v>
      </c>
      <c r="QN83" t="s">
        <v>524</v>
      </c>
      <c r="QO83" t="s">
        <v>524</v>
      </c>
      <c r="QP83" t="s">
        <v>524</v>
      </c>
      <c r="QQ83" t="s">
        <v>524</v>
      </c>
      <c r="QR83" t="s">
        <v>524</v>
      </c>
      <c r="QS83" t="s">
        <v>524</v>
      </c>
      <c r="QT83" t="s">
        <v>524</v>
      </c>
      <c r="QU83" t="s">
        <v>524</v>
      </c>
      <c r="QV83" t="s">
        <v>524</v>
      </c>
      <c r="QW83" t="s">
        <v>524</v>
      </c>
      <c r="QY83" t="s">
        <v>5740</v>
      </c>
    </row>
    <row r="84" spans="1:467" x14ac:dyDescent="0.35">
      <c r="A84">
        <v>83</v>
      </c>
      <c r="B84" t="s">
        <v>5730</v>
      </c>
      <c r="C84" t="s">
        <v>573</v>
      </c>
      <c r="D84" t="s">
        <v>800</v>
      </c>
      <c r="E84" t="s">
        <v>805</v>
      </c>
      <c r="F84" t="s">
        <v>806</v>
      </c>
      <c r="G84" t="s">
        <v>480</v>
      </c>
      <c r="FD84" t="s">
        <v>481</v>
      </c>
      <c r="FG84" t="s">
        <v>481</v>
      </c>
      <c r="FH84" t="s">
        <v>506</v>
      </c>
      <c r="FI84" t="s">
        <v>506</v>
      </c>
      <c r="PY84" t="s">
        <v>523</v>
      </c>
      <c r="PZ84" t="s">
        <v>524</v>
      </c>
      <c r="QA84" t="s">
        <v>524</v>
      </c>
      <c r="QB84" t="s">
        <v>524</v>
      </c>
      <c r="QC84" t="s">
        <v>524</v>
      </c>
      <c r="QD84" t="s">
        <v>524</v>
      </c>
      <c r="QE84" t="s">
        <v>524</v>
      </c>
      <c r="QF84" t="s">
        <v>524</v>
      </c>
      <c r="QH84" t="s">
        <v>523</v>
      </c>
      <c r="QI84" t="s">
        <v>524</v>
      </c>
      <c r="QJ84" t="s">
        <v>524</v>
      </c>
      <c r="QK84" t="s">
        <v>524</v>
      </c>
      <c r="QL84" t="s">
        <v>524</v>
      </c>
      <c r="QM84" t="s">
        <v>524</v>
      </c>
      <c r="QN84" t="s">
        <v>524</v>
      </c>
      <c r="QO84" t="s">
        <v>524</v>
      </c>
      <c r="QP84" t="s">
        <v>524</v>
      </c>
      <c r="QQ84" t="s">
        <v>524</v>
      </c>
      <c r="QR84" t="s">
        <v>524</v>
      </c>
      <c r="QS84" t="s">
        <v>524</v>
      </c>
      <c r="QT84" t="s">
        <v>524</v>
      </c>
      <c r="QU84" t="s">
        <v>524</v>
      </c>
      <c r="QV84" t="s">
        <v>524</v>
      </c>
      <c r="QW84" t="s">
        <v>524</v>
      </c>
      <c r="QY84" t="s">
        <v>5741</v>
      </c>
    </row>
    <row r="85" spans="1:467" x14ac:dyDescent="0.35">
      <c r="A85">
        <v>84</v>
      </c>
      <c r="B85" t="s">
        <v>5730</v>
      </c>
      <c r="C85" t="s">
        <v>573</v>
      </c>
      <c r="D85" t="s">
        <v>800</v>
      </c>
      <c r="E85" t="s">
        <v>805</v>
      </c>
      <c r="F85" t="s">
        <v>806</v>
      </c>
      <c r="G85" t="s">
        <v>480</v>
      </c>
      <c r="ES85" t="s">
        <v>481</v>
      </c>
      <c r="ET85" t="s">
        <v>566</v>
      </c>
      <c r="EU85" t="s">
        <v>566</v>
      </c>
      <c r="EV85" t="s">
        <v>481</v>
      </c>
      <c r="EW85" t="s">
        <v>513</v>
      </c>
      <c r="EX85" t="s">
        <v>626</v>
      </c>
      <c r="EY85" t="s">
        <v>626</v>
      </c>
      <c r="EZ85" t="s">
        <v>481</v>
      </c>
      <c r="HR85" t="s">
        <v>481</v>
      </c>
      <c r="HS85" t="s">
        <v>506</v>
      </c>
      <c r="HT85" t="s">
        <v>506</v>
      </c>
      <c r="IM85" t="s">
        <v>481</v>
      </c>
      <c r="IN85" t="s">
        <v>504</v>
      </c>
      <c r="IO85" t="s">
        <v>504</v>
      </c>
      <c r="PY85" t="s">
        <v>523</v>
      </c>
      <c r="PZ85" t="s">
        <v>524</v>
      </c>
      <c r="QA85" t="s">
        <v>524</v>
      </c>
      <c r="QB85" t="s">
        <v>524</v>
      </c>
      <c r="QC85" t="s">
        <v>524</v>
      </c>
      <c r="QD85" t="s">
        <v>524</v>
      </c>
      <c r="QE85" t="s">
        <v>524</v>
      </c>
      <c r="QF85" t="s">
        <v>524</v>
      </c>
      <c r="QH85" t="s">
        <v>523</v>
      </c>
      <c r="QI85" t="s">
        <v>524</v>
      </c>
      <c r="QJ85" t="s">
        <v>524</v>
      </c>
      <c r="QK85" t="s">
        <v>524</v>
      </c>
      <c r="QL85" t="s">
        <v>524</v>
      </c>
      <c r="QM85" t="s">
        <v>524</v>
      </c>
      <c r="QN85" t="s">
        <v>524</v>
      </c>
      <c r="QO85" t="s">
        <v>524</v>
      </c>
      <c r="QP85" t="s">
        <v>524</v>
      </c>
      <c r="QQ85" t="s">
        <v>524</v>
      </c>
      <c r="QR85" t="s">
        <v>524</v>
      </c>
      <c r="QS85" t="s">
        <v>524</v>
      </c>
      <c r="QT85" t="s">
        <v>524</v>
      </c>
      <c r="QU85" t="s">
        <v>524</v>
      </c>
      <c r="QV85" t="s">
        <v>524</v>
      </c>
      <c r="QW85" t="s">
        <v>524</v>
      </c>
      <c r="QY85" t="s">
        <v>5742</v>
      </c>
    </row>
    <row r="86" spans="1:467" x14ac:dyDescent="0.35">
      <c r="A86">
        <v>85</v>
      </c>
      <c r="B86" t="s">
        <v>5730</v>
      </c>
      <c r="C86" t="s">
        <v>573</v>
      </c>
      <c r="D86" t="s">
        <v>800</v>
      </c>
      <c r="E86" t="s">
        <v>805</v>
      </c>
      <c r="F86" t="s">
        <v>806</v>
      </c>
      <c r="G86" t="s">
        <v>480</v>
      </c>
      <c r="ES86" t="s">
        <v>481</v>
      </c>
      <c r="ET86" t="s">
        <v>501</v>
      </c>
      <c r="EU86" t="s">
        <v>501</v>
      </c>
      <c r="EV86" t="s">
        <v>481</v>
      </c>
      <c r="EW86" t="s">
        <v>513</v>
      </c>
      <c r="EX86" t="s">
        <v>751</v>
      </c>
      <c r="EY86" t="s">
        <v>751</v>
      </c>
      <c r="EZ86" t="s">
        <v>481</v>
      </c>
      <c r="FA86" t="s">
        <v>514</v>
      </c>
      <c r="FB86" t="s">
        <v>578</v>
      </c>
      <c r="FC86" t="s">
        <v>694</v>
      </c>
      <c r="HR86" t="s">
        <v>481</v>
      </c>
      <c r="HS86" t="s">
        <v>515</v>
      </c>
      <c r="HT86" t="s">
        <v>515</v>
      </c>
      <c r="IM86" t="s">
        <v>481</v>
      </c>
      <c r="IN86" t="s">
        <v>625</v>
      </c>
      <c r="IO86" t="s">
        <v>625</v>
      </c>
      <c r="PY86" t="s">
        <v>523</v>
      </c>
      <c r="PZ86" t="s">
        <v>524</v>
      </c>
      <c r="QA86" t="s">
        <v>524</v>
      </c>
      <c r="QB86" t="s">
        <v>524</v>
      </c>
      <c r="QC86" t="s">
        <v>524</v>
      </c>
      <c r="QD86" t="s">
        <v>524</v>
      </c>
      <c r="QE86" t="s">
        <v>524</v>
      </c>
      <c r="QF86" t="s">
        <v>524</v>
      </c>
      <c r="QH86" t="s">
        <v>523</v>
      </c>
      <c r="QI86" t="s">
        <v>524</v>
      </c>
      <c r="QJ86" t="s">
        <v>524</v>
      </c>
      <c r="QK86" t="s">
        <v>524</v>
      </c>
      <c r="QL86" t="s">
        <v>524</v>
      </c>
      <c r="QM86" t="s">
        <v>524</v>
      </c>
      <c r="QN86" t="s">
        <v>524</v>
      </c>
      <c r="QO86" t="s">
        <v>524</v>
      </c>
      <c r="QP86" t="s">
        <v>524</v>
      </c>
      <c r="QQ86" t="s">
        <v>524</v>
      </c>
      <c r="QR86" t="s">
        <v>524</v>
      </c>
      <c r="QS86" t="s">
        <v>524</v>
      </c>
      <c r="QT86" t="s">
        <v>524</v>
      </c>
      <c r="QU86" t="s">
        <v>524</v>
      </c>
      <c r="QV86" t="s">
        <v>524</v>
      </c>
      <c r="QW86" t="s">
        <v>524</v>
      </c>
      <c r="QY86" t="s">
        <v>5743</v>
      </c>
    </row>
    <row r="87" spans="1:467" x14ac:dyDescent="0.35">
      <c r="A87">
        <v>86</v>
      </c>
      <c r="B87" t="s">
        <v>5730</v>
      </c>
      <c r="C87" t="s">
        <v>573</v>
      </c>
      <c r="D87" t="s">
        <v>800</v>
      </c>
      <c r="E87" t="s">
        <v>805</v>
      </c>
      <c r="F87" t="s">
        <v>806</v>
      </c>
      <c r="G87" t="s">
        <v>480</v>
      </c>
      <c r="ES87" t="s">
        <v>481</v>
      </c>
      <c r="ET87" t="s">
        <v>541</v>
      </c>
      <c r="EU87" t="s">
        <v>541</v>
      </c>
      <c r="EV87" t="s">
        <v>481</v>
      </c>
      <c r="EW87" t="s">
        <v>513</v>
      </c>
      <c r="EX87" t="s">
        <v>5320</v>
      </c>
      <c r="EY87" t="s">
        <v>5320</v>
      </c>
      <c r="EZ87" t="s">
        <v>481</v>
      </c>
      <c r="HR87" t="s">
        <v>481</v>
      </c>
      <c r="HS87" t="s">
        <v>506</v>
      </c>
      <c r="HT87" t="s">
        <v>506</v>
      </c>
      <c r="IM87" t="s">
        <v>481</v>
      </c>
      <c r="IN87" t="s">
        <v>566</v>
      </c>
      <c r="IO87" t="s">
        <v>566</v>
      </c>
      <c r="PY87" t="s">
        <v>523</v>
      </c>
      <c r="PZ87" t="s">
        <v>524</v>
      </c>
      <c r="QA87" t="s">
        <v>524</v>
      </c>
      <c r="QB87" t="s">
        <v>524</v>
      </c>
      <c r="QC87" t="s">
        <v>524</v>
      </c>
      <c r="QD87" t="s">
        <v>524</v>
      </c>
      <c r="QE87" t="s">
        <v>524</v>
      </c>
      <c r="QF87" t="s">
        <v>524</v>
      </c>
      <c r="QH87" t="s">
        <v>523</v>
      </c>
      <c r="QI87" t="s">
        <v>524</v>
      </c>
      <c r="QJ87" t="s">
        <v>524</v>
      </c>
      <c r="QK87" t="s">
        <v>524</v>
      </c>
      <c r="QL87" t="s">
        <v>524</v>
      </c>
      <c r="QM87" t="s">
        <v>524</v>
      </c>
      <c r="QN87" t="s">
        <v>524</v>
      </c>
      <c r="QO87" t="s">
        <v>524</v>
      </c>
      <c r="QP87" t="s">
        <v>524</v>
      </c>
      <c r="QQ87" t="s">
        <v>524</v>
      </c>
      <c r="QR87" t="s">
        <v>524</v>
      </c>
      <c r="QS87" t="s">
        <v>524</v>
      </c>
      <c r="QT87" t="s">
        <v>524</v>
      </c>
      <c r="QU87" t="s">
        <v>524</v>
      </c>
      <c r="QV87" t="s">
        <v>524</v>
      </c>
      <c r="QW87" t="s">
        <v>524</v>
      </c>
      <c r="QY87" t="s">
        <v>5744</v>
      </c>
    </row>
    <row r="88" spans="1:467" x14ac:dyDescent="0.35">
      <c r="A88">
        <v>87</v>
      </c>
      <c r="B88" t="s">
        <v>5730</v>
      </c>
      <c r="C88" t="s">
        <v>573</v>
      </c>
      <c r="D88" t="s">
        <v>800</v>
      </c>
      <c r="E88" t="s">
        <v>805</v>
      </c>
      <c r="F88" t="s">
        <v>806</v>
      </c>
      <c r="G88" t="s">
        <v>480</v>
      </c>
      <c r="ES88" t="s">
        <v>481</v>
      </c>
      <c r="ET88" t="s">
        <v>501</v>
      </c>
      <c r="EU88" t="s">
        <v>501</v>
      </c>
      <c r="EV88" t="s">
        <v>481</v>
      </c>
      <c r="EW88" t="s">
        <v>513</v>
      </c>
      <c r="EX88" t="s">
        <v>5498</v>
      </c>
      <c r="EY88" t="s">
        <v>5498</v>
      </c>
      <c r="EZ88" t="s">
        <v>481</v>
      </c>
      <c r="HR88" t="s">
        <v>481</v>
      </c>
      <c r="HS88" t="s">
        <v>506</v>
      </c>
      <c r="HT88" t="s">
        <v>506</v>
      </c>
      <c r="IM88" t="s">
        <v>481</v>
      </c>
      <c r="IN88" t="s">
        <v>5502</v>
      </c>
      <c r="IO88" t="s">
        <v>5502</v>
      </c>
      <c r="PY88" t="s">
        <v>523</v>
      </c>
      <c r="PZ88" t="s">
        <v>524</v>
      </c>
      <c r="QA88" t="s">
        <v>524</v>
      </c>
      <c r="QB88" t="s">
        <v>524</v>
      </c>
      <c r="QC88" t="s">
        <v>524</v>
      </c>
      <c r="QD88" t="s">
        <v>524</v>
      </c>
      <c r="QE88" t="s">
        <v>524</v>
      </c>
      <c r="QF88" t="s">
        <v>524</v>
      </c>
      <c r="QH88" t="s">
        <v>523</v>
      </c>
      <c r="QI88" t="s">
        <v>524</v>
      </c>
      <c r="QJ88" t="s">
        <v>524</v>
      </c>
      <c r="QK88" t="s">
        <v>524</v>
      </c>
      <c r="QL88" t="s">
        <v>524</v>
      </c>
      <c r="QM88" t="s">
        <v>524</v>
      </c>
      <c r="QN88" t="s">
        <v>524</v>
      </c>
      <c r="QO88" t="s">
        <v>524</v>
      </c>
      <c r="QP88" t="s">
        <v>524</v>
      </c>
      <c r="QQ88" t="s">
        <v>524</v>
      </c>
      <c r="QR88" t="s">
        <v>524</v>
      </c>
      <c r="QS88" t="s">
        <v>524</v>
      </c>
      <c r="QT88" t="s">
        <v>524</v>
      </c>
      <c r="QU88" t="s">
        <v>524</v>
      </c>
      <c r="QV88" t="s">
        <v>524</v>
      </c>
      <c r="QW88" t="s">
        <v>524</v>
      </c>
      <c r="QY88" t="s">
        <v>5745</v>
      </c>
    </row>
    <row r="89" spans="1:467" x14ac:dyDescent="0.35">
      <c r="A89">
        <v>88</v>
      </c>
      <c r="B89" t="s">
        <v>5730</v>
      </c>
      <c r="C89" t="s">
        <v>573</v>
      </c>
      <c r="D89" t="s">
        <v>800</v>
      </c>
      <c r="E89" t="s">
        <v>805</v>
      </c>
      <c r="F89" t="s">
        <v>806</v>
      </c>
      <c r="G89" t="s">
        <v>480</v>
      </c>
      <c r="FJ89" t="s">
        <v>481</v>
      </c>
      <c r="FK89" t="s">
        <v>5541</v>
      </c>
      <c r="FL89" t="s">
        <v>5557</v>
      </c>
      <c r="PY89" t="s">
        <v>523</v>
      </c>
      <c r="PZ89" t="s">
        <v>524</v>
      </c>
      <c r="QA89" t="s">
        <v>524</v>
      </c>
      <c r="QB89" t="s">
        <v>524</v>
      </c>
      <c r="QC89" t="s">
        <v>524</v>
      </c>
      <c r="QD89" t="s">
        <v>524</v>
      </c>
      <c r="QE89" t="s">
        <v>524</v>
      </c>
      <c r="QF89" t="s">
        <v>524</v>
      </c>
      <c r="QH89" t="s">
        <v>523</v>
      </c>
      <c r="QI89" t="s">
        <v>524</v>
      </c>
      <c r="QJ89" t="s">
        <v>524</v>
      </c>
      <c r="QK89" t="s">
        <v>524</v>
      </c>
      <c r="QL89" t="s">
        <v>524</v>
      </c>
      <c r="QM89" t="s">
        <v>524</v>
      </c>
      <c r="QN89" t="s">
        <v>524</v>
      </c>
      <c r="QO89" t="s">
        <v>524</v>
      </c>
      <c r="QP89" t="s">
        <v>524</v>
      </c>
      <c r="QQ89" t="s">
        <v>524</v>
      </c>
      <c r="QR89" t="s">
        <v>524</v>
      </c>
      <c r="QS89" t="s">
        <v>524</v>
      </c>
      <c r="QT89" t="s">
        <v>524</v>
      </c>
      <c r="QU89" t="s">
        <v>524</v>
      </c>
      <c r="QV89" t="s">
        <v>524</v>
      </c>
      <c r="QW89" t="s">
        <v>524</v>
      </c>
      <c r="QY89" t="s">
        <v>5746</v>
      </c>
    </row>
    <row r="90" spans="1:467" x14ac:dyDescent="0.35">
      <c r="A90">
        <v>89</v>
      </c>
      <c r="B90" t="s">
        <v>5730</v>
      </c>
      <c r="C90" t="s">
        <v>573</v>
      </c>
      <c r="D90" t="s">
        <v>800</v>
      </c>
      <c r="E90" t="s">
        <v>805</v>
      </c>
      <c r="F90" t="s">
        <v>806</v>
      </c>
      <c r="G90" t="s">
        <v>480</v>
      </c>
      <c r="FJ90" t="s">
        <v>481</v>
      </c>
      <c r="FK90" t="s">
        <v>5598</v>
      </c>
      <c r="FL90" t="s">
        <v>5557</v>
      </c>
      <c r="PY90" t="s">
        <v>523</v>
      </c>
      <c r="PZ90" t="s">
        <v>524</v>
      </c>
      <c r="QA90" t="s">
        <v>524</v>
      </c>
      <c r="QB90" t="s">
        <v>524</v>
      </c>
      <c r="QC90" t="s">
        <v>524</v>
      </c>
      <c r="QD90" t="s">
        <v>524</v>
      </c>
      <c r="QE90" t="s">
        <v>524</v>
      </c>
      <c r="QF90" t="s">
        <v>524</v>
      </c>
      <c r="QH90" t="s">
        <v>523</v>
      </c>
      <c r="QI90" t="s">
        <v>524</v>
      </c>
      <c r="QJ90" t="s">
        <v>524</v>
      </c>
      <c r="QK90" t="s">
        <v>524</v>
      </c>
      <c r="QL90" t="s">
        <v>524</v>
      </c>
      <c r="QM90" t="s">
        <v>524</v>
      </c>
      <c r="QN90" t="s">
        <v>524</v>
      </c>
      <c r="QO90" t="s">
        <v>524</v>
      </c>
      <c r="QP90" t="s">
        <v>524</v>
      </c>
      <c r="QQ90" t="s">
        <v>524</v>
      </c>
      <c r="QR90" t="s">
        <v>524</v>
      </c>
      <c r="QS90" t="s">
        <v>524</v>
      </c>
      <c r="QT90" t="s">
        <v>524</v>
      </c>
      <c r="QU90" t="s">
        <v>524</v>
      </c>
      <c r="QV90" t="s">
        <v>524</v>
      </c>
      <c r="QW90" t="s">
        <v>524</v>
      </c>
      <c r="QY90" t="s">
        <v>5747</v>
      </c>
    </row>
    <row r="91" spans="1:467" x14ac:dyDescent="0.35">
      <c r="A91">
        <v>90</v>
      </c>
      <c r="B91" t="s">
        <v>5730</v>
      </c>
      <c r="C91" t="s">
        <v>573</v>
      </c>
      <c r="D91" t="s">
        <v>800</v>
      </c>
      <c r="E91" t="s">
        <v>805</v>
      </c>
      <c r="F91" t="s">
        <v>806</v>
      </c>
      <c r="G91" t="s">
        <v>480</v>
      </c>
      <c r="GE91" t="s">
        <v>483</v>
      </c>
      <c r="GF91" t="s">
        <v>566</v>
      </c>
      <c r="GG91" t="s">
        <v>5518</v>
      </c>
      <c r="GJ91" t="s">
        <v>5518</v>
      </c>
      <c r="QY91" t="s">
        <v>5748</v>
      </c>
    </row>
    <row r="92" spans="1:467" x14ac:dyDescent="0.35">
      <c r="A92">
        <v>91</v>
      </c>
      <c r="B92" t="s">
        <v>5730</v>
      </c>
      <c r="C92" t="s">
        <v>573</v>
      </c>
      <c r="D92" t="s">
        <v>800</v>
      </c>
      <c r="E92" t="s">
        <v>805</v>
      </c>
      <c r="F92" t="s">
        <v>806</v>
      </c>
      <c r="G92" t="s">
        <v>480</v>
      </c>
      <c r="GE92" t="s">
        <v>483</v>
      </c>
      <c r="GF92" t="s">
        <v>529</v>
      </c>
      <c r="GG92" t="s">
        <v>5749</v>
      </c>
      <c r="GJ92" t="s">
        <v>5749</v>
      </c>
      <c r="QY92" t="s">
        <v>5750</v>
      </c>
    </row>
    <row r="93" spans="1:467" x14ac:dyDescent="0.35">
      <c r="A93">
        <v>92</v>
      </c>
      <c r="B93" t="s">
        <v>5730</v>
      </c>
      <c r="C93" t="s">
        <v>573</v>
      </c>
      <c r="D93" t="s">
        <v>800</v>
      </c>
      <c r="E93" t="s">
        <v>805</v>
      </c>
      <c r="F93" t="s">
        <v>806</v>
      </c>
      <c r="G93" t="s">
        <v>480</v>
      </c>
      <c r="P93" t="s">
        <v>481</v>
      </c>
      <c r="Q93" t="s">
        <v>538</v>
      </c>
      <c r="R93" t="s">
        <v>554</v>
      </c>
      <c r="S93" t="s">
        <v>556</v>
      </c>
      <c r="T93" t="s">
        <v>556</v>
      </c>
      <c r="U93" t="s">
        <v>486</v>
      </c>
      <c r="V93" t="s">
        <v>486</v>
      </c>
      <c r="W93" t="s">
        <v>498</v>
      </c>
      <c r="AE93" t="s">
        <v>481</v>
      </c>
      <c r="AF93" t="s">
        <v>554</v>
      </c>
      <c r="AG93" t="s">
        <v>571</v>
      </c>
      <c r="AH93" t="s">
        <v>571</v>
      </c>
      <c r="AI93" t="s">
        <v>486</v>
      </c>
      <c r="AJ93" t="s">
        <v>486</v>
      </c>
      <c r="AK93" t="s">
        <v>498</v>
      </c>
      <c r="BO93" t="s">
        <v>481</v>
      </c>
      <c r="BP93" t="s">
        <v>493</v>
      </c>
      <c r="BQ93" t="s">
        <v>554</v>
      </c>
      <c r="BR93" t="s">
        <v>5586</v>
      </c>
      <c r="BS93" t="s">
        <v>5586</v>
      </c>
      <c r="BT93" t="s">
        <v>486</v>
      </c>
      <c r="BU93" t="s">
        <v>486</v>
      </c>
      <c r="CE93" t="s">
        <v>481</v>
      </c>
      <c r="CF93" t="s">
        <v>495</v>
      </c>
      <c r="CG93" t="s">
        <v>554</v>
      </c>
      <c r="CH93" t="s">
        <v>5541</v>
      </c>
      <c r="CI93" t="s">
        <v>5541</v>
      </c>
      <c r="CJ93" t="s">
        <v>486</v>
      </c>
      <c r="CK93" t="s">
        <v>486</v>
      </c>
      <c r="CL93" t="s">
        <v>498</v>
      </c>
      <c r="JN93" t="s">
        <v>520</v>
      </c>
      <c r="JO93" t="s">
        <v>520</v>
      </c>
      <c r="JQ93" t="s">
        <v>486</v>
      </c>
      <c r="JR93" t="s">
        <v>486</v>
      </c>
      <c r="JS93" t="s">
        <v>803</v>
      </c>
      <c r="JT93" t="s">
        <v>594</v>
      </c>
      <c r="JW93" t="s">
        <v>486</v>
      </c>
      <c r="JX93" t="s">
        <v>801</v>
      </c>
      <c r="JY93" t="s">
        <v>521</v>
      </c>
      <c r="PY93" t="s">
        <v>523</v>
      </c>
      <c r="PZ93" t="s">
        <v>524</v>
      </c>
      <c r="QA93" t="s">
        <v>524</v>
      </c>
      <c r="QB93" t="s">
        <v>524</v>
      </c>
      <c r="QC93" t="s">
        <v>524</v>
      </c>
      <c r="QD93" t="s">
        <v>524</v>
      </c>
      <c r="QE93" t="s">
        <v>524</v>
      </c>
      <c r="QF93" t="s">
        <v>524</v>
      </c>
      <c r="QH93" t="s">
        <v>523</v>
      </c>
      <c r="QI93" t="s">
        <v>524</v>
      </c>
      <c r="QJ93" t="s">
        <v>524</v>
      </c>
      <c r="QK93" t="s">
        <v>524</v>
      </c>
      <c r="QL93" t="s">
        <v>524</v>
      </c>
      <c r="QM93" t="s">
        <v>524</v>
      </c>
      <c r="QN93" t="s">
        <v>524</v>
      </c>
      <c r="QO93" t="s">
        <v>524</v>
      </c>
      <c r="QP93" t="s">
        <v>524</v>
      </c>
      <c r="QQ93" t="s">
        <v>524</v>
      </c>
      <c r="QR93" t="s">
        <v>524</v>
      </c>
      <c r="QS93" t="s">
        <v>524</v>
      </c>
      <c r="QT93" t="s">
        <v>524</v>
      </c>
      <c r="QU93" t="s">
        <v>524</v>
      </c>
      <c r="QV93" t="s">
        <v>524</v>
      </c>
      <c r="QW93" t="s">
        <v>524</v>
      </c>
      <c r="QY93" t="s">
        <v>5751</v>
      </c>
    </row>
    <row r="94" spans="1:467" x14ac:dyDescent="0.35">
      <c r="A94">
        <v>93</v>
      </c>
      <c r="B94" t="s">
        <v>5730</v>
      </c>
      <c r="C94" t="s">
        <v>573</v>
      </c>
      <c r="D94" t="s">
        <v>800</v>
      </c>
      <c r="E94" t="s">
        <v>805</v>
      </c>
      <c r="F94" t="s">
        <v>806</v>
      </c>
      <c r="G94" t="s">
        <v>480</v>
      </c>
      <c r="P94" t="s">
        <v>481</v>
      </c>
      <c r="Q94" t="s">
        <v>538</v>
      </c>
      <c r="R94" t="s">
        <v>554</v>
      </c>
      <c r="S94" t="s">
        <v>558</v>
      </c>
      <c r="T94" t="s">
        <v>558</v>
      </c>
      <c r="U94" t="s">
        <v>486</v>
      </c>
      <c r="V94" t="s">
        <v>486</v>
      </c>
      <c r="AE94" t="s">
        <v>481</v>
      </c>
      <c r="AF94" t="s">
        <v>554</v>
      </c>
      <c r="AG94" t="s">
        <v>572</v>
      </c>
      <c r="AH94" t="s">
        <v>572</v>
      </c>
      <c r="AI94" t="s">
        <v>486</v>
      </c>
      <c r="AJ94" t="s">
        <v>486</v>
      </c>
      <c r="BO94" t="s">
        <v>481</v>
      </c>
      <c r="BP94" t="s">
        <v>493</v>
      </c>
      <c r="BQ94" t="s">
        <v>554</v>
      </c>
      <c r="BR94" t="s">
        <v>5586</v>
      </c>
      <c r="BS94" t="s">
        <v>5586</v>
      </c>
      <c r="BT94" t="s">
        <v>486</v>
      </c>
      <c r="BU94" t="s">
        <v>486</v>
      </c>
      <c r="BV94" t="s">
        <v>525</v>
      </c>
      <c r="CE94" t="s">
        <v>481</v>
      </c>
      <c r="CF94" t="s">
        <v>528</v>
      </c>
      <c r="CG94" t="s">
        <v>554</v>
      </c>
      <c r="CH94" t="s">
        <v>5598</v>
      </c>
      <c r="CI94" t="s">
        <v>5598</v>
      </c>
      <c r="CJ94" t="s">
        <v>486</v>
      </c>
      <c r="CK94" t="s">
        <v>486</v>
      </c>
      <c r="CL94" t="s">
        <v>498</v>
      </c>
      <c r="JN94" t="s">
        <v>520</v>
      </c>
      <c r="JO94" t="s">
        <v>520</v>
      </c>
      <c r="JQ94" t="s">
        <v>486</v>
      </c>
      <c r="JR94" t="s">
        <v>486</v>
      </c>
      <c r="JS94" t="s">
        <v>803</v>
      </c>
      <c r="JT94" t="s">
        <v>594</v>
      </c>
      <c r="JW94" t="s">
        <v>492</v>
      </c>
      <c r="JX94" t="s">
        <v>801</v>
      </c>
      <c r="JY94" t="s">
        <v>521</v>
      </c>
      <c r="PY94" t="s">
        <v>523</v>
      </c>
      <c r="PZ94" t="s">
        <v>524</v>
      </c>
      <c r="QA94" t="s">
        <v>524</v>
      </c>
      <c r="QB94" t="s">
        <v>524</v>
      </c>
      <c r="QC94" t="s">
        <v>524</v>
      </c>
      <c r="QD94" t="s">
        <v>524</v>
      </c>
      <c r="QE94" t="s">
        <v>524</v>
      </c>
      <c r="QF94" t="s">
        <v>524</v>
      </c>
      <c r="QH94" t="s">
        <v>523</v>
      </c>
      <c r="QI94" t="s">
        <v>524</v>
      </c>
      <c r="QJ94" t="s">
        <v>524</v>
      </c>
      <c r="QK94" t="s">
        <v>524</v>
      </c>
      <c r="QL94" t="s">
        <v>524</v>
      </c>
      <c r="QM94" t="s">
        <v>524</v>
      </c>
      <c r="QN94" t="s">
        <v>524</v>
      </c>
      <c r="QO94" t="s">
        <v>524</v>
      </c>
      <c r="QP94" t="s">
        <v>524</v>
      </c>
      <c r="QQ94" t="s">
        <v>524</v>
      </c>
      <c r="QR94" t="s">
        <v>524</v>
      </c>
      <c r="QS94" t="s">
        <v>524</v>
      </c>
      <c r="QT94" t="s">
        <v>524</v>
      </c>
      <c r="QU94" t="s">
        <v>524</v>
      </c>
      <c r="QV94" t="s">
        <v>524</v>
      </c>
      <c r="QW94" t="s">
        <v>524</v>
      </c>
      <c r="QY94" t="s">
        <v>5752</v>
      </c>
    </row>
    <row r="95" spans="1:467" x14ac:dyDescent="0.35">
      <c r="A95">
        <v>94</v>
      </c>
      <c r="B95" t="s">
        <v>5730</v>
      </c>
      <c r="C95" t="s">
        <v>573</v>
      </c>
      <c r="D95" t="s">
        <v>800</v>
      </c>
      <c r="E95" t="s">
        <v>805</v>
      </c>
      <c r="F95" t="s">
        <v>806</v>
      </c>
      <c r="G95" t="s">
        <v>480</v>
      </c>
      <c r="H95" t="s">
        <v>481</v>
      </c>
      <c r="I95" t="s">
        <v>538</v>
      </c>
      <c r="J95" t="s">
        <v>483</v>
      </c>
      <c r="K95" t="s">
        <v>488</v>
      </c>
      <c r="L95" t="s">
        <v>5474</v>
      </c>
      <c r="M95" t="s">
        <v>486</v>
      </c>
      <c r="N95" t="s">
        <v>486</v>
      </c>
      <c r="X95" t="s">
        <v>481</v>
      </c>
      <c r="Y95" t="s">
        <v>483</v>
      </c>
      <c r="Z95" t="s">
        <v>587</v>
      </c>
      <c r="AA95" t="s">
        <v>5753</v>
      </c>
      <c r="AB95" t="s">
        <v>486</v>
      </c>
      <c r="AC95" t="s">
        <v>486</v>
      </c>
      <c r="AD95" t="s">
        <v>525</v>
      </c>
      <c r="AL95" t="s">
        <v>481</v>
      </c>
      <c r="AM95" t="s">
        <v>483</v>
      </c>
      <c r="AN95" t="s">
        <v>668</v>
      </c>
      <c r="AO95" t="s">
        <v>5616</v>
      </c>
      <c r="AP95" t="s">
        <v>486</v>
      </c>
      <c r="AQ95" t="s">
        <v>486</v>
      </c>
      <c r="AS95" t="s">
        <v>481</v>
      </c>
      <c r="AT95" t="s">
        <v>490</v>
      </c>
      <c r="AU95" t="s">
        <v>488</v>
      </c>
      <c r="AV95" t="s">
        <v>488</v>
      </c>
      <c r="AW95" t="s">
        <v>486</v>
      </c>
      <c r="AX95" t="s">
        <v>486</v>
      </c>
      <c r="AZ95" t="s">
        <v>481</v>
      </c>
      <c r="BA95" t="s">
        <v>483</v>
      </c>
      <c r="BB95" t="s">
        <v>5498</v>
      </c>
      <c r="BC95" t="s">
        <v>5553</v>
      </c>
      <c r="BD95" t="s">
        <v>486</v>
      </c>
      <c r="BE95" t="s">
        <v>486</v>
      </c>
      <c r="JN95" t="s">
        <v>520</v>
      </c>
      <c r="JO95" t="s">
        <v>520</v>
      </c>
      <c r="JQ95" t="s">
        <v>486</v>
      </c>
      <c r="JR95" t="s">
        <v>486</v>
      </c>
      <c r="JS95" t="s">
        <v>803</v>
      </c>
      <c r="JT95" t="s">
        <v>594</v>
      </c>
      <c r="JW95" t="s">
        <v>492</v>
      </c>
      <c r="JX95" t="s">
        <v>801</v>
      </c>
      <c r="JY95" t="s">
        <v>594</v>
      </c>
      <c r="PY95" t="s">
        <v>523</v>
      </c>
      <c r="PZ95" t="s">
        <v>524</v>
      </c>
      <c r="QA95" t="s">
        <v>524</v>
      </c>
      <c r="QB95" t="s">
        <v>524</v>
      </c>
      <c r="QC95" t="s">
        <v>524</v>
      </c>
      <c r="QD95" t="s">
        <v>524</v>
      </c>
      <c r="QE95" t="s">
        <v>524</v>
      </c>
      <c r="QF95" t="s">
        <v>524</v>
      </c>
      <c r="QH95" t="s">
        <v>523</v>
      </c>
      <c r="QI95" t="s">
        <v>524</v>
      </c>
      <c r="QJ95" t="s">
        <v>524</v>
      </c>
      <c r="QK95" t="s">
        <v>524</v>
      </c>
      <c r="QL95" t="s">
        <v>524</v>
      </c>
      <c r="QM95" t="s">
        <v>524</v>
      </c>
      <c r="QN95" t="s">
        <v>524</v>
      </c>
      <c r="QO95" t="s">
        <v>524</v>
      </c>
      <c r="QP95" t="s">
        <v>524</v>
      </c>
      <c r="QQ95" t="s">
        <v>524</v>
      </c>
      <c r="QR95" t="s">
        <v>524</v>
      </c>
      <c r="QS95" t="s">
        <v>524</v>
      </c>
      <c r="QT95" t="s">
        <v>524</v>
      </c>
      <c r="QU95" t="s">
        <v>524</v>
      </c>
      <c r="QV95" t="s">
        <v>524</v>
      </c>
      <c r="QW95" t="s">
        <v>524</v>
      </c>
      <c r="QY95" t="s">
        <v>5754</v>
      </c>
    </row>
    <row r="96" spans="1:467" x14ac:dyDescent="0.35">
      <c r="A96">
        <v>95</v>
      </c>
      <c r="B96" t="s">
        <v>5730</v>
      </c>
      <c r="C96" t="s">
        <v>679</v>
      </c>
      <c r="D96" t="s">
        <v>3930</v>
      </c>
      <c r="E96" t="s">
        <v>4364</v>
      </c>
      <c r="F96" t="s">
        <v>5569</v>
      </c>
      <c r="G96" t="s">
        <v>1750</v>
      </c>
      <c r="AS96" t="s">
        <v>481</v>
      </c>
      <c r="AW96" t="s">
        <v>486</v>
      </c>
      <c r="AX96" t="s">
        <v>486</v>
      </c>
      <c r="BW96" t="s">
        <v>481</v>
      </c>
      <c r="BX96" t="s">
        <v>528</v>
      </c>
      <c r="BY96" t="s">
        <v>483</v>
      </c>
      <c r="BZ96" t="s">
        <v>504</v>
      </c>
      <c r="CB96" t="s">
        <v>486</v>
      </c>
      <c r="CC96" t="s">
        <v>492</v>
      </c>
      <c r="CD96" t="s">
        <v>525</v>
      </c>
      <c r="CM96" t="s">
        <v>481</v>
      </c>
      <c r="CN96" t="s">
        <v>743</v>
      </c>
      <c r="CO96" t="s">
        <v>674</v>
      </c>
      <c r="CQ96" t="s">
        <v>486</v>
      </c>
      <c r="CR96" t="s">
        <v>486</v>
      </c>
      <c r="DB96" t="s">
        <v>481</v>
      </c>
      <c r="DC96" t="s">
        <v>647</v>
      </c>
      <c r="DD96" t="s">
        <v>5755</v>
      </c>
      <c r="DF96" t="s">
        <v>486</v>
      </c>
      <c r="DG96" t="s">
        <v>492</v>
      </c>
      <c r="DH96" t="s">
        <v>489</v>
      </c>
      <c r="JO96" t="s">
        <v>537</v>
      </c>
      <c r="JP96" t="s">
        <v>537</v>
      </c>
      <c r="JW96" t="s">
        <v>486</v>
      </c>
      <c r="JX96" t="s">
        <v>5756</v>
      </c>
      <c r="JY96" t="s">
        <v>618</v>
      </c>
      <c r="KB96" t="s">
        <v>486</v>
      </c>
      <c r="KC96" t="s">
        <v>5756</v>
      </c>
      <c r="KD96" t="s">
        <v>684</v>
      </c>
      <c r="KE96" t="s">
        <v>618</v>
      </c>
      <c r="PY96" t="s">
        <v>524</v>
      </c>
      <c r="PZ96" t="s">
        <v>524</v>
      </c>
      <c r="QA96" t="s">
        <v>523</v>
      </c>
      <c r="QB96" t="s">
        <v>524</v>
      </c>
      <c r="QC96" t="s">
        <v>523</v>
      </c>
      <c r="QD96" t="s">
        <v>524</v>
      </c>
      <c r="QE96" t="s">
        <v>524</v>
      </c>
      <c r="QF96" t="s">
        <v>524</v>
      </c>
      <c r="QH96" t="s">
        <v>524</v>
      </c>
      <c r="QI96" t="s">
        <v>524</v>
      </c>
      <c r="QJ96" t="s">
        <v>524</v>
      </c>
      <c r="QK96" t="s">
        <v>524</v>
      </c>
      <c r="QL96" t="s">
        <v>524</v>
      </c>
      <c r="QM96" t="s">
        <v>524</v>
      </c>
      <c r="QN96" t="s">
        <v>524</v>
      </c>
      <c r="QO96" t="s">
        <v>524</v>
      </c>
      <c r="QP96" t="s">
        <v>523</v>
      </c>
      <c r="QQ96" t="s">
        <v>524</v>
      </c>
      <c r="QR96" t="s">
        <v>524</v>
      </c>
      <c r="QS96" t="s">
        <v>524</v>
      </c>
      <c r="QT96" t="s">
        <v>524</v>
      </c>
      <c r="QU96" t="s">
        <v>524</v>
      </c>
      <c r="QV96" t="s">
        <v>524</v>
      </c>
      <c r="QW96" t="s">
        <v>524</v>
      </c>
      <c r="QY96" t="s">
        <v>5757</v>
      </c>
    </row>
    <row r="97" spans="1:467" x14ac:dyDescent="0.35">
      <c r="A97">
        <v>96</v>
      </c>
      <c r="B97" t="s">
        <v>5730</v>
      </c>
      <c r="C97" t="s">
        <v>679</v>
      </c>
      <c r="D97" t="s">
        <v>3930</v>
      </c>
      <c r="E97" t="s">
        <v>4364</v>
      </c>
      <c r="F97" t="s">
        <v>5569</v>
      </c>
      <c r="G97" t="s">
        <v>1750</v>
      </c>
      <c r="DO97" t="s">
        <v>535</v>
      </c>
      <c r="DP97" t="s">
        <v>519</v>
      </c>
      <c r="DR97" t="s">
        <v>486</v>
      </c>
      <c r="DS97" t="s">
        <v>486</v>
      </c>
      <c r="DT97" t="s">
        <v>487</v>
      </c>
      <c r="EA97" t="s">
        <v>535</v>
      </c>
      <c r="EB97" t="s">
        <v>507</v>
      </c>
      <c r="ED97" t="s">
        <v>486</v>
      </c>
      <c r="EE97" t="s">
        <v>486</v>
      </c>
      <c r="EF97" t="s">
        <v>508</v>
      </c>
      <c r="EM97" t="s">
        <v>481</v>
      </c>
      <c r="EN97" t="s">
        <v>532</v>
      </c>
      <c r="EP97" t="s">
        <v>492</v>
      </c>
      <c r="EQ97" t="s">
        <v>492</v>
      </c>
      <c r="ER97" t="s">
        <v>549</v>
      </c>
      <c r="JP97" t="s">
        <v>520</v>
      </c>
      <c r="KB97" t="s">
        <v>486</v>
      </c>
      <c r="KC97" t="s">
        <v>5756</v>
      </c>
      <c r="KD97" t="s">
        <v>684</v>
      </c>
      <c r="KE97" t="s">
        <v>618</v>
      </c>
      <c r="PY97" t="s">
        <v>524</v>
      </c>
      <c r="PZ97" t="s">
        <v>524</v>
      </c>
      <c r="QA97" t="s">
        <v>523</v>
      </c>
      <c r="QB97" t="s">
        <v>524</v>
      </c>
      <c r="QC97" t="s">
        <v>524</v>
      </c>
      <c r="QD97" t="s">
        <v>524</v>
      </c>
      <c r="QE97" t="s">
        <v>524</v>
      </c>
      <c r="QF97" t="s">
        <v>524</v>
      </c>
      <c r="QH97" t="s">
        <v>524</v>
      </c>
      <c r="QI97" t="s">
        <v>523</v>
      </c>
      <c r="QJ97" t="s">
        <v>524</v>
      </c>
      <c r="QK97" t="s">
        <v>524</v>
      </c>
      <c r="QL97" t="s">
        <v>524</v>
      </c>
      <c r="QM97" t="s">
        <v>524</v>
      </c>
      <c r="QN97" t="s">
        <v>524</v>
      </c>
      <c r="QO97" t="s">
        <v>524</v>
      </c>
      <c r="QP97" t="s">
        <v>524</v>
      </c>
      <c r="QQ97" t="s">
        <v>524</v>
      </c>
      <c r="QR97" t="s">
        <v>523</v>
      </c>
      <c r="QS97" t="s">
        <v>523</v>
      </c>
      <c r="QT97" t="s">
        <v>524</v>
      </c>
      <c r="QU97" t="s">
        <v>524</v>
      </c>
      <c r="QV97" t="s">
        <v>524</v>
      </c>
      <c r="QW97" t="s">
        <v>524</v>
      </c>
      <c r="QY97" t="s">
        <v>5758</v>
      </c>
    </row>
    <row r="98" spans="1:467" x14ac:dyDescent="0.35">
      <c r="A98">
        <v>97</v>
      </c>
      <c r="B98" t="s">
        <v>5730</v>
      </c>
      <c r="C98" t="s">
        <v>679</v>
      </c>
      <c r="D98" t="s">
        <v>3930</v>
      </c>
      <c r="E98" t="s">
        <v>4364</v>
      </c>
      <c r="F98" t="s">
        <v>5759</v>
      </c>
      <c r="G98" t="s">
        <v>1750</v>
      </c>
      <c r="FD98" t="s">
        <v>481</v>
      </c>
      <c r="FE98" t="s">
        <v>532</v>
      </c>
      <c r="PY98" t="s">
        <v>524</v>
      </c>
      <c r="PZ98" t="s">
        <v>524</v>
      </c>
      <c r="QA98" t="s">
        <v>523</v>
      </c>
      <c r="QB98" t="s">
        <v>524</v>
      </c>
      <c r="QC98" t="s">
        <v>524</v>
      </c>
      <c r="QD98" t="s">
        <v>524</v>
      </c>
      <c r="QE98" t="s">
        <v>524</v>
      </c>
      <c r="QF98" t="s">
        <v>524</v>
      </c>
      <c r="QH98" t="s">
        <v>524</v>
      </c>
      <c r="QI98" t="s">
        <v>524</v>
      </c>
      <c r="QJ98" t="s">
        <v>524</v>
      </c>
      <c r="QK98" t="s">
        <v>524</v>
      </c>
      <c r="QL98" t="s">
        <v>524</v>
      </c>
      <c r="QM98" t="s">
        <v>524</v>
      </c>
      <c r="QN98" t="s">
        <v>524</v>
      </c>
      <c r="QO98" t="s">
        <v>524</v>
      </c>
      <c r="QP98" t="s">
        <v>524</v>
      </c>
      <c r="QQ98" t="s">
        <v>524</v>
      </c>
      <c r="QR98" t="s">
        <v>524</v>
      </c>
      <c r="QS98" t="s">
        <v>524</v>
      </c>
      <c r="QT98" t="s">
        <v>524</v>
      </c>
      <c r="QU98" t="s">
        <v>524</v>
      </c>
      <c r="QV98" t="s">
        <v>524</v>
      </c>
      <c r="QW98" t="s">
        <v>524</v>
      </c>
      <c r="QY98" t="s">
        <v>5760</v>
      </c>
    </row>
    <row r="99" spans="1:467" x14ac:dyDescent="0.35">
      <c r="A99">
        <v>98</v>
      </c>
      <c r="B99" t="s">
        <v>5730</v>
      </c>
      <c r="C99" t="s">
        <v>644</v>
      </c>
      <c r="D99" t="s">
        <v>4247</v>
      </c>
      <c r="E99" t="s">
        <v>4319</v>
      </c>
      <c r="F99" t="s">
        <v>5331</v>
      </c>
      <c r="G99" t="s">
        <v>480</v>
      </c>
      <c r="AL99" t="s">
        <v>481</v>
      </c>
      <c r="AM99" t="s">
        <v>540</v>
      </c>
      <c r="AN99" t="s">
        <v>494</v>
      </c>
      <c r="AO99" t="s">
        <v>5761</v>
      </c>
      <c r="AP99" t="s">
        <v>486</v>
      </c>
      <c r="AQ99" t="s">
        <v>486</v>
      </c>
      <c r="AR99" t="s">
        <v>508</v>
      </c>
      <c r="AS99" t="s">
        <v>481</v>
      </c>
      <c r="AW99" t="s">
        <v>486</v>
      </c>
      <c r="AX99" t="s">
        <v>486</v>
      </c>
      <c r="AY99" t="s">
        <v>487</v>
      </c>
      <c r="BG99" t="s">
        <v>481</v>
      </c>
      <c r="BH99" t="s">
        <v>493</v>
      </c>
      <c r="BI99" t="s">
        <v>540</v>
      </c>
      <c r="BJ99" t="s">
        <v>494</v>
      </c>
      <c r="BK99" t="s">
        <v>5591</v>
      </c>
      <c r="BL99" t="s">
        <v>486</v>
      </c>
      <c r="BM99" t="s">
        <v>486</v>
      </c>
      <c r="BN99" t="s">
        <v>505</v>
      </c>
      <c r="BW99" t="s">
        <v>481</v>
      </c>
      <c r="BX99" t="s">
        <v>495</v>
      </c>
      <c r="BY99" t="s">
        <v>540</v>
      </c>
      <c r="BZ99" t="s">
        <v>512</v>
      </c>
      <c r="CA99" t="s">
        <v>5762</v>
      </c>
      <c r="CB99" t="s">
        <v>486</v>
      </c>
      <c r="CC99" t="s">
        <v>492</v>
      </c>
      <c r="CD99" t="s">
        <v>498</v>
      </c>
      <c r="CM99" t="s">
        <v>481</v>
      </c>
      <c r="CQ99" t="s">
        <v>486</v>
      </c>
      <c r="CR99" t="s">
        <v>492</v>
      </c>
      <c r="CS99" t="s">
        <v>508</v>
      </c>
      <c r="CT99" t="s">
        <v>481</v>
      </c>
      <c r="CU99" t="s">
        <v>499</v>
      </c>
      <c r="CV99" t="s">
        <v>500</v>
      </c>
      <c r="CW99" t="s">
        <v>512</v>
      </c>
      <c r="CX99" t="s">
        <v>506</v>
      </c>
      <c r="CY99" t="s">
        <v>486</v>
      </c>
      <c r="CZ99" t="s">
        <v>486</v>
      </c>
      <c r="DA99" t="s">
        <v>549</v>
      </c>
      <c r="DB99" t="s">
        <v>481</v>
      </c>
      <c r="DC99" t="s">
        <v>503</v>
      </c>
      <c r="DD99" t="s">
        <v>494</v>
      </c>
      <c r="DE99" t="s">
        <v>600</v>
      </c>
      <c r="DF99" t="s">
        <v>486</v>
      </c>
      <c r="DG99" t="s">
        <v>486</v>
      </c>
      <c r="DH99" t="s">
        <v>487</v>
      </c>
      <c r="DI99" t="s">
        <v>535</v>
      </c>
      <c r="DJ99" t="s">
        <v>484</v>
      </c>
      <c r="DK99" t="s">
        <v>484</v>
      </c>
      <c r="DL99" t="s">
        <v>486</v>
      </c>
      <c r="DM99" t="s">
        <v>492</v>
      </c>
      <c r="DN99" t="s">
        <v>487</v>
      </c>
      <c r="DO99" t="s">
        <v>481</v>
      </c>
      <c r="DP99" t="s">
        <v>506</v>
      </c>
      <c r="DQ99" t="s">
        <v>506</v>
      </c>
      <c r="DR99" t="s">
        <v>492</v>
      </c>
      <c r="DS99" t="s">
        <v>486</v>
      </c>
      <c r="DU99" t="s">
        <v>535</v>
      </c>
      <c r="DX99" t="s">
        <v>486</v>
      </c>
      <c r="DY99" t="s">
        <v>492</v>
      </c>
      <c r="DZ99" t="s">
        <v>487</v>
      </c>
      <c r="EM99" t="s">
        <v>535</v>
      </c>
      <c r="EN99" t="s">
        <v>557</v>
      </c>
      <c r="EO99" t="s">
        <v>557</v>
      </c>
      <c r="EP99" t="s">
        <v>492</v>
      </c>
      <c r="EQ99" t="s">
        <v>492</v>
      </c>
      <c r="IP99" t="s">
        <v>481</v>
      </c>
      <c r="IQ99" t="s">
        <v>507</v>
      </c>
      <c r="IR99" t="s">
        <v>507</v>
      </c>
      <c r="IS99" t="s">
        <v>486</v>
      </c>
      <c r="IT99" t="s">
        <v>486</v>
      </c>
      <c r="IU99" t="s">
        <v>508</v>
      </c>
      <c r="IV99" t="s">
        <v>481</v>
      </c>
      <c r="IW99" t="s">
        <v>536</v>
      </c>
      <c r="IX99" t="s">
        <v>536</v>
      </c>
      <c r="IY99" t="s">
        <v>486</v>
      </c>
      <c r="IZ99" t="s">
        <v>486</v>
      </c>
      <c r="JA99" t="s">
        <v>749</v>
      </c>
      <c r="JB99" t="s">
        <v>481</v>
      </c>
      <c r="JC99" t="s">
        <v>507</v>
      </c>
      <c r="JD99" t="s">
        <v>507</v>
      </c>
      <c r="JE99" t="s">
        <v>486</v>
      </c>
      <c r="JF99" t="s">
        <v>492</v>
      </c>
      <c r="JG99" t="s">
        <v>549</v>
      </c>
      <c r="JH99" t="s">
        <v>535</v>
      </c>
      <c r="JI99" t="s">
        <v>550</v>
      </c>
      <c r="JJ99" t="s">
        <v>550</v>
      </c>
      <c r="JK99" t="s">
        <v>492</v>
      </c>
      <c r="JL99" t="s">
        <v>492</v>
      </c>
      <c r="JM99" t="s">
        <v>549</v>
      </c>
      <c r="JO99" t="s">
        <v>537</v>
      </c>
      <c r="JP99" t="s">
        <v>580</v>
      </c>
      <c r="JW99" t="s">
        <v>492</v>
      </c>
      <c r="JX99" t="s">
        <v>797</v>
      </c>
      <c r="JY99" t="s">
        <v>582</v>
      </c>
      <c r="KA99" t="s">
        <v>513</v>
      </c>
      <c r="KB99" t="s">
        <v>492</v>
      </c>
      <c r="KC99" t="s">
        <v>797</v>
      </c>
      <c r="KD99" t="s">
        <v>797</v>
      </c>
      <c r="KE99" t="s">
        <v>582</v>
      </c>
      <c r="KG99" t="s">
        <v>513</v>
      </c>
      <c r="LQ99" t="s">
        <v>619</v>
      </c>
      <c r="PY99" t="s">
        <v>523</v>
      </c>
      <c r="PZ99" t="s">
        <v>523</v>
      </c>
      <c r="QA99" t="s">
        <v>524</v>
      </c>
      <c r="QB99" t="s">
        <v>524</v>
      </c>
      <c r="QC99" t="s">
        <v>524</v>
      </c>
      <c r="QD99" t="s">
        <v>524</v>
      </c>
      <c r="QE99" t="s">
        <v>524</v>
      </c>
      <c r="QF99" t="s">
        <v>524</v>
      </c>
      <c r="QH99" t="s">
        <v>524</v>
      </c>
      <c r="QI99" t="s">
        <v>523</v>
      </c>
      <c r="QJ99" t="s">
        <v>524</v>
      </c>
      <c r="QK99" t="s">
        <v>524</v>
      </c>
      <c r="QL99" t="s">
        <v>524</v>
      </c>
      <c r="QM99" t="s">
        <v>524</v>
      </c>
      <c r="QN99" t="s">
        <v>524</v>
      </c>
      <c r="QO99" t="s">
        <v>523</v>
      </c>
      <c r="QP99" t="s">
        <v>524</v>
      </c>
      <c r="QQ99" t="s">
        <v>523</v>
      </c>
      <c r="QR99" t="s">
        <v>524</v>
      </c>
      <c r="QS99" t="s">
        <v>524</v>
      </c>
      <c r="QT99" t="s">
        <v>524</v>
      </c>
      <c r="QU99" t="s">
        <v>524</v>
      </c>
      <c r="QV99" t="s">
        <v>524</v>
      </c>
      <c r="QW99" t="s">
        <v>524</v>
      </c>
      <c r="QY99" t="s">
        <v>5763</v>
      </c>
    </row>
    <row r="100" spans="1:467" x14ac:dyDescent="0.35">
      <c r="A100">
        <v>99</v>
      </c>
      <c r="B100" t="s">
        <v>5730</v>
      </c>
      <c r="C100" t="s">
        <v>644</v>
      </c>
      <c r="D100" t="s">
        <v>4247</v>
      </c>
      <c r="E100" t="s">
        <v>4319</v>
      </c>
      <c r="F100" t="s">
        <v>5331</v>
      </c>
      <c r="G100" t="s">
        <v>480</v>
      </c>
      <c r="AL100" t="s">
        <v>481</v>
      </c>
      <c r="AM100" t="s">
        <v>490</v>
      </c>
      <c r="AN100" t="s">
        <v>484</v>
      </c>
      <c r="AO100" t="s">
        <v>484</v>
      </c>
      <c r="AP100" t="s">
        <v>486</v>
      </c>
      <c r="AQ100" t="s">
        <v>486</v>
      </c>
      <c r="AR100" t="s">
        <v>508</v>
      </c>
      <c r="AS100" t="s">
        <v>481</v>
      </c>
      <c r="AT100" t="s">
        <v>540</v>
      </c>
      <c r="AU100" t="s">
        <v>491</v>
      </c>
      <c r="AV100" t="s">
        <v>5481</v>
      </c>
      <c r="AW100" t="s">
        <v>486</v>
      </c>
      <c r="AX100" t="s">
        <v>486</v>
      </c>
      <c r="BG100" t="s">
        <v>481</v>
      </c>
      <c r="BH100" t="s">
        <v>493</v>
      </c>
      <c r="BI100" t="s">
        <v>540</v>
      </c>
      <c r="BJ100" t="s">
        <v>491</v>
      </c>
      <c r="BK100" t="s">
        <v>5321</v>
      </c>
      <c r="BL100" t="s">
        <v>486</v>
      </c>
      <c r="BM100" t="s">
        <v>486</v>
      </c>
      <c r="BW100" t="s">
        <v>481</v>
      </c>
      <c r="BX100" t="s">
        <v>495</v>
      </c>
      <c r="BY100" t="s">
        <v>540</v>
      </c>
      <c r="BZ100" t="s">
        <v>494</v>
      </c>
      <c r="CA100" t="s">
        <v>5764</v>
      </c>
      <c r="CB100" t="s">
        <v>486</v>
      </c>
      <c r="CC100" t="s">
        <v>492</v>
      </c>
      <c r="CD100" t="s">
        <v>527</v>
      </c>
      <c r="CM100" t="s">
        <v>481</v>
      </c>
      <c r="CN100" t="s">
        <v>743</v>
      </c>
      <c r="CO100" t="s">
        <v>507</v>
      </c>
      <c r="CP100" t="s">
        <v>504</v>
      </c>
      <c r="CQ100" t="s">
        <v>486</v>
      </c>
      <c r="CR100" t="s">
        <v>492</v>
      </c>
      <c r="CS100" t="s">
        <v>549</v>
      </c>
      <c r="CT100" t="s">
        <v>481</v>
      </c>
      <c r="CU100" t="s">
        <v>499</v>
      </c>
      <c r="CV100" t="s">
        <v>500</v>
      </c>
      <c r="CW100" t="s">
        <v>494</v>
      </c>
      <c r="CX100" t="s">
        <v>532</v>
      </c>
      <c r="CY100" t="s">
        <v>492</v>
      </c>
      <c r="CZ100" t="s">
        <v>486</v>
      </c>
      <c r="DB100" t="s">
        <v>481</v>
      </c>
      <c r="DC100" t="s">
        <v>503</v>
      </c>
      <c r="DD100" t="s">
        <v>494</v>
      </c>
      <c r="DE100" t="s">
        <v>600</v>
      </c>
      <c r="DF100" t="s">
        <v>492</v>
      </c>
      <c r="DG100" t="s">
        <v>486</v>
      </c>
      <c r="DH100" t="s">
        <v>549</v>
      </c>
      <c r="DI100" t="s">
        <v>481</v>
      </c>
      <c r="DL100" t="s">
        <v>492</v>
      </c>
      <c r="DM100" t="s">
        <v>486</v>
      </c>
      <c r="DN100" t="s">
        <v>508</v>
      </c>
      <c r="DU100" t="s">
        <v>481</v>
      </c>
      <c r="DV100" t="s">
        <v>507</v>
      </c>
      <c r="DW100" t="s">
        <v>507</v>
      </c>
      <c r="DX100" t="s">
        <v>486</v>
      </c>
      <c r="DY100" t="s">
        <v>492</v>
      </c>
      <c r="IP100" t="s">
        <v>481</v>
      </c>
      <c r="IS100" t="s">
        <v>486</v>
      </c>
      <c r="IT100" t="s">
        <v>486</v>
      </c>
      <c r="IV100" t="s">
        <v>481</v>
      </c>
      <c r="IY100" t="s">
        <v>492</v>
      </c>
      <c r="IZ100" t="s">
        <v>492</v>
      </c>
      <c r="JO100" t="s">
        <v>537</v>
      </c>
      <c r="JP100" t="s">
        <v>537</v>
      </c>
      <c r="JW100" t="s">
        <v>492</v>
      </c>
      <c r="JX100" t="s">
        <v>797</v>
      </c>
      <c r="JY100" t="s">
        <v>582</v>
      </c>
      <c r="KA100" t="s">
        <v>523</v>
      </c>
      <c r="KB100" t="s">
        <v>492</v>
      </c>
      <c r="KC100" t="s">
        <v>797</v>
      </c>
      <c r="KD100" t="s">
        <v>797</v>
      </c>
      <c r="KE100" t="s">
        <v>582</v>
      </c>
      <c r="KG100" t="s">
        <v>523</v>
      </c>
      <c r="LQ100" t="s">
        <v>760</v>
      </c>
      <c r="PY100" t="s">
        <v>523</v>
      </c>
      <c r="PZ100" t="s">
        <v>524</v>
      </c>
      <c r="QA100" t="s">
        <v>524</v>
      </c>
      <c r="QB100" t="s">
        <v>524</v>
      </c>
      <c r="QC100" t="s">
        <v>524</v>
      </c>
      <c r="QD100" t="s">
        <v>524</v>
      </c>
      <c r="QE100" t="s">
        <v>524</v>
      </c>
      <c r="QF100" t="s">
        <v>524</v>
      </c>
      <c r="QH100" t="s">
        <v>524</v>
      </c>
      <c r="QI100" t="s">
        <v>523</v>
      </c>
      <c r="QJ100" t="s">
        <v>524</v>
      </c>
      <c r="QK100" t="s">
        <v>524</v>
      </c>
      <c r="QL100" t="s">
        <v>524</v>
      </c>
      <c r="QM100" t="s">
        <v>524</v>
      </c>
      <c r="QN100" t="s">
        <v>524</v>
      </c>
      <c r="QO100" t="s">
        <v>524</v>
      </c>
      <c r="QP100" t="s">
        <v>524</v>
      </c>
      <c r="QQ100" t="s">
        <v>524</v>
      </c>
      <c r="QR100" t="s">
        <v>524</v>
      </c>
      <c r="QS100" t="s">
        <v>524</v>
      </c>
      <c r="QT100" t="s">
        <v>524</v>
      </c>
      <c r="QU100" t="s">
        <v>524</v>
      </c>
      <c r="QV100" t="s">
        <v>524</v>
      </c>
      <c r="QW100" t="s">
        <v>524</v>
      </c>
      <c r="QY100" t="s">
        <v>5765</v>
      </c>
    </row>
    <row r="101" spans="1:467" x14ac:dyDescent="0.35">
      <c r="A101">
        <v>100</v>
      </c>
      <c r="B101" t="s">
        <v>5730</v>
      </c>
      <c r="C101" t="s">
        <v>644</v>
      </c>
      <c r="D101" t="s">
        <v>4247</v>
      </c>
      <c r="E101" t="s">
        <v>4319</v>
      </c>
      <c r="F101" t="s">
        <v>5331</v>
      </c>
      <c r="G101" t="s">
        <v>480</v>
      </c>
      <c r="DO101" t="s">
        <v>481</v>
      </c>
      <c r="DP101" t="s">
        <v>506</v>
      </c>
      <c r="DQ101" t="s">
        <v>506</v>
      </c>
      <c r="DR101" t="s">
        <v>486</v>
      </c>
      <c r="DS101" t="s">
        <v>492</v>
      </c>
      <c r="DT101" t="s">
        <v>498</v>
      </c>
      <c r="EA101" t="s">
        <v>481</v>
      </c>
      <c r="EB101" t="s">
        <v>668</v>
      </c>
      <c r="EC101" t="s">
        <v>668</v>
      </c>
      <c r="ED101" t="s">
        <v>486</v>
      </c>
      <c r="EE101" t="s">
        <v>492</v>
      </c>
      <c r="EF101" t="s">
        <v>508</v>
      </c>
      <c r="EG101" t="s">
        <v>481</v>
      </c>
      <c r="EH101" t="s">
        <v>635</v>
      </c>
      <c r="EI101" t="s">
        <v>635</v>
      </c>
      <c r="EJ101" t="s">
        <v>486</v>
      </c>
      <c r="EK101" t="s">
        <v>492</v>
      </c>
      <c r="EL101" t="s">
        <v>510</v>
      </c>
      <c r="GQ101" t="s">
        <v>481</v>
      </c>
      <c r="GR101" t="s">
        <v>517</v>
      </c>
      <c r="GS101" t="s">
        <v>517</v>
      </c>
      <c r="GT101" t="s">
        <v>486</v>
      </c>
      <c r="GU101" t="s">
        <v>492</v>
      </c>
      <c r="GV101" t="s">
        <v>549</v>
      </c>
      <c r="HC101" t="s">
        <v>696</v>
      </c>
      <c r="HF101" t="s">
        <v>535</v>
      </c>
      <c r="HG101" t="s">
        <v>506</v>
      </c>
      <c r="HH101" t="s">
        <v>506</v>
      </c>
      <c r="HI101" t="s">
        <v>486</v>
      </c>
      <c r="HJ101" t="s">
        <v>492</v>
      </c>
      <c r="HK101" t="s">
        <v>508</v>
      </c>
      <c r="HL101" t="s">
        <v>481</v>
      </c>
      <c r="HM101" t="s">
        <v>494</v>
      </c>
      <c r="HN101" t="s">
        <v>494</v>
      </c>
      <c r="HO101" t="s">
        <v>492</v>
      </c>
      <c r="HP101" t="s">
        <v>486</v>
      </c>
      <c r="HQ101" t="s">
        <v>549</v>
      </c>
      <c r="HU101" t="s">
        <v>481</v>
      </c>
      <c r="HV101" t="s">
        <v>506</v>
      </c>
      <c r="HW101" t="s">
        <v>506</v>
      </c>
      <c r="HX101" t="s">
        <v>492</v>
      </c>
      <c r="HY101" t="s">
        <v>486</v>
      </c>
      <c r="IA101" t="s">
        <v>481</v>
      </c>
      <c r="IB101" t="s">
        <v>587</v>
      </c>
      <c r="IC101" t="s">
        <v>587</v>
      </c>
      <c r="ID101" t="s">
        <v>486</v>
      </c>
      <c r="IE101" t="s">
        <v>492</v>
      </c>
      <c r="IF101" t="s">
        <v>565</v>
      </c>
      <c r="IG101" t="s">
        <v>481</v>
      </c>
      <c r="IH101" t="s">
        <v>484</v>
      </c>
      <c r="II101" t="s">
        <v>484</v>
      </c>
      <c r="IJ101" t="s">
        <v>492</v>
      </c>
      <c r="IK101" t="s">
        <v>486</v>
      </c>
      <c r="JP101" t="s">
        <v>601</v>
      </c>
      <c r="KB101" t="s">
        <v>492</v>
      </c>
      <c r="KC101" t="s">
        <v>608</v>
      </c>
      <c r="KD101" t="s">
        <v>608</v>
      </c>
      <c r="KE101" t="s">
        <v>582</v>
      </c>
      <c r="KG101" t="s">
        <v>543</v>
      </c>
      <c r="LQ101" t="s">
        <v>760</v>
      </c>
      <c r="PY101" t="s">
        <v>523</v>
      </c>
      <c r="PZ101" t="s">
        <v>524</v>
      </c>
      <c r="QA101" t="s">
        <v>524</v>
      </c>
      <c r="QB101" t="s">
        <v>524</v>
      </c>
      <c r="QC101" t="s">
        <v>524</v>
      </c>
      <c r="QD101" t="s">
        <v>524</v>
      </c>
      <c r="QE101" t="s">
        <v>524</v>
      </c>
      <c r="QF101" t="s">
        <v>524</v>
      </c>
      <c r="QH101" t="s">
        <v>524</v>
      </c>
      <c r="QI101" t="s">
        <v>523</v>
      </c>
      <c r="QJ101" t="s">
        <v>524</v>
      </c>
      <c r="QK101" t="s">
        <v>524</v>
      </c>
      <c r="QL101" t="s">
        <v>524</v>
      </c>
      <c r="QM101" t="s">
        <v>524</v>
      </c>
      <c r="QN101" t="s">
        <v>524</v>
      </c>
      <c r="QO101" t="s">
        <v>524</v>
      </c>
      <c r="QP101" t="s">
        <v>524</v>
      </c>
      <c r="QQ101" t="s">
        <v>523</v>
      </c>
      <c r="QR101" t="s">
        <v>524</v>
      </c>
      <c r="QS101" t="s">
        <v>524</v>
      </c>
      <c r="QT101" t="s">
        <v>524</v>
      </c>
      <c r="QU101" t="s">
        <v>524</v>
      </c>
      <c r="QV101" t="s">
        <v>524</v>
      </c>
      <c r="QW101" t="s">
        <v>524</v>
      </c>
      <c r="QY101" t="s">
        <v>5766</v>
      </c>
    </row>
    <row r="102" spans="1:467" x14ac:dyDescent="0.35">
      <c r="A102">
        <v>101</v>
      </c>
      <c r="B102" t="s">
        <v>5730</v>
      </c>
      <c r="C102" t="s">
        <v>644</v>
      </c>
      <c r="D102" t="s">
        <v>4247</v>
      </c>
      <c r="E102" t="s">
        <v>4319</v>
      </c>
      <c r="F102" t="s">
        <v>5331</v>
      </c>
      <c r="G102" t="s">
        <v>480</v>
      </c>
      <c r="H102" t="s">
        <v>535</v>
      </c>
      <c r="I102" t="s">
        <v>538</v>
      </c>
      <c r="J102" t="s">
        <v>483</v>
      </c>
      <c r="K102" t="s">
        <v>698</v>
      </c>
      <c r="L102" t="s">
        <v>5767</v>
      </c>
      <c r="M102" t="s">
        <v>492</v>
      </c>
      <c r="N102" t="s">
        <v>486</v>
      </c>
      <c r="O102" t="s">
        <v>5578</v>
      </c>
      <c r="AL102" t="s">
        <v>481</v>
      </c>
      <c r="AM102" t="s">
        <v>490</v>
      </c>
      <c r="AN102" t="s">
        <v>484</v>
      </c>
      <c r="AO102" t="s">
        <v>484</v>
      </c>
      <c r="AP102" t="s">
        <v>486</v>
      </c>
      <c r="AQ102" t="s">
        <v>486</v>
      </c>
      <c r="AR102" t="s">
        <v>525</v>
      </c>
      <c r="AS102" t="s">
        <v>481</v>
      </c>
      <c r="AW102" t="s">
        <v>486</v>
      </c>
      <c r="AX102" t="s">
        <v>486</v>
      </c>
      <c r="AY102" t="s">
        <v>487</v>
      </c>
      <c r="BG102" t="s">
        <v>481</v>
      </c>
      <c r="BH102" t="s">
        <v>493</v>
      </c>
      <c r="BI102" t="s">
        <v>540</v>
      </c>
      <c r="BJ102" t="s">
        <v>512</v>
      </c>
      <c r="BK102" t="s">
        <v>5574</v>
      </c>
      <c r="BL102" t="s">
        <v>486</v>
      </c>
      <c r="BM102" t="s">
        <v>492</v>
      </c>
      <c r="BN102" t="s">
        <v>624</v>
      </c>
      <c r="BW102" t="s">
        <v>535</v>
      </c>
      <c r="BX102" t="s">
        <v>495</v>
      </c>
      <c r="BY102" t="s">
        <v>540</v>
      </c>
      <c r="BZ102" t="s">
        <v>494</v>
      </c>
      <c r="CA102" t="s">
        <v>5764</v>
      </c>
      <c r="CB102" t="s">
        <v>486</v>
      </c>
      <c r="CC102" t="s">
        <v>492</v>
      </c>
      <c r="CD102" t="s">
        <v>498</v>
      </c>
      <c r="CM102" t="s">
        <v>481</v>
      </c>
      <c r="CQ102" t="s">
        <v>486</v>
      </c>
      <c r="CR102" t="s">
        <v>492</v>
      </c>
      <c r="CS102" t="s">
        <v>505</v>
      </c>
      <c r="CT102" t="s">
        <v>481</v>
      </c>
      <c r="CU102" t="s">
        <v>499</v>
      </c>
      <c r="CV102" t="s">
        <v>500</v>
      </c>
      <c r="CW102" t="s">
        <v>494</v>
      </c>
      <c r="CX102" t="s">
        <v>532</v>
      </c>
      <c r="CY102" t="s">
        <v>486</v>
      </c>
      <c r="CZ102" t="s">
        <v>492</v>
      </c>
      <c r="DA102" t="s">
        <v>487</v>
      </c>
      <c r="DB102" t="s">
        <v>481</v>
      </c>
      <c r="DC102" t="s">
        <v>503</v>
      </c>
      <c r="DD102" t="s">
        <v>494</v>
      </c>
      <c r="DE102" t="s">
        <v>600</v>
      </c>
      <c r="DF102" t="s">
        <v>486</v>
      </c>
      <c r="DG102" t="s">
        <v>486</v>
      </c>
      <c r="DH102" t="s">
        <v>508</v>
      </c>
      <c r="DI102" t="s">
        <v>481</v>
      </c>
      <c r="DJ102" t="s">
        <v>494</v>
      </c>
      <c r="DK102" t="s">
        <v>494</v>
      </c>
      <c r="DL102" t="s">
        <v>492</v>
      </c>
      <c r="DM102" t="s">
        <v>486</v>
      </c>
      <c r="DN102" t="s">
        <v>549</v>
      </c>
      <c r="EZ102" t="s">
        <v>481</v>
      </c>
      <c r="FA102" t="s">
        <v>514</v>
      </c>
      <c r="FB102" t="s">
        <v>517</v>
      </c>
      <c r="FC102" t="s">
        <v>5702</v>
      </c>
      <c r="JN102" t="s">
        <v>537</v>
      </c>
      <c r="JO102" t="s">
        <v>537</v>
      </c>
      <c r="JP102" t="s">
        <v>537</v>
      </c>
      <c r="JW102" t="s">
        <v>492</v>
      </c>
      <c r="JX102" t="s">
        <v>797</v>
      </c>
      <c r="JY102" t="s">
        <v>582</v>
      </c>
      <c r="KA102" t="s">
        <v>523</v>
      </c>
      <c r="KB102" t="s">
        <v>492</v>
      </c>
      <c r="KC102" t="s">
        <v>797</v>
      </c>
      <c r="KD102" t="s">
        <v>797</v>
      </c>
      <c r="KE102" t="s">
        <v>582</v>
      </c>
      <c r="KG102" t="s">
        <v>543</v>
      </c>
      <c r="LQ102" t="s">
        <v>760</v>
      </c>
      <c r="PY102" t="s">
        <v>523</v>
      </c>
      <c r="PZ102" t="s">
        <v>524</v>
      </c>
      <c r="QA102" t="s">
        <v>524</v>
      </c>
      <c r="QB102" t="s">
        <v>524</v>
      </c>
      <c r="QC102" t="s">
        <v>523</v>
      </c>
      <c r="QD102" t="s">
        <v>524</v>
      </c>
      <c r="QE102" t="s">
        <v>524</v>
      </c>
      <c r="QF102" t="s">
        <v>524</v>
      </c>
      <c r="QH102" t="s">
        <v>523</v>
      </c>
      <c r="QI102" t="s">
        <v>524</v>
      </c>
      <c r="QJ102" t="s">
        <v>524</v>
      </c>
      <c r="QK102" t="s">
        <v>524</v>
      </c>
      <c r="QL102" t="s">
        <v>524</v>
      </c>
      <c r="QM102" t="s">
        <v>524</v>
      </c>
      <c r="QN102" t="s">
        <v>524</v>
      </c>
      <c r="QO102" t="s">
        <v>524</v>
      </c>
      <c r="QP102" t="s">
        <v>524</v>
      </c>
      <c r="QQ102" t="s">
        <v>524</v>
      </c>
      <c r="QR102" t="s">
        <v>524</v>
      </c>
      <c r="QS102" t="s">
        <v>524</v>
      </c>
      <c r="QT102" t="s">
        <v>524</v>
      </c>
      <c r="QU102" t="s">
        <v>524</v>
      </c>
      <c r="QV102" t="s">
        <v>524</v>
      </c>
      <c r="QW102" t="s">
        <v>524</v>
      </c>
      <c r="QY102" t="s">
        <v>5768</v>
      </c>
    </row>
    <row r="103" spans="1:467" x14ac:dyDescent="0.35">
      <c r="A103">
        <v>102</v>
      </c>
      <c r="B103" t="s">
        <v>5730</v>
      </c>
      <c r="C103" t="s">
        <v>644</v>
      </c>
      <c r="D103" t="s">
        <v>4244</v>
      </c>
      <c r="E103" t="s">
        <v>4314</v>
      </c>
      <c r="F103" t="s">
        <v>5324</v>
      </c>
      <c r="G103" t="s">
        <v>480</v>
      </c>
      <c r="H103" t="s">
        <v>481</v>
      </c>
      <c r="I103" t="s">
        <v>482</v>
      </c>
      <c r="J103" t="s">
        <v>483</v>
      </c>
      <c r="K103" t="s">
        <v>496</v>
      </c>
      <c r="L103" t="s">
        <v>5769</v>
      </c>
      <c r="M103" t="s">
        <v>486</v>
      </c>
      <c r="N103" t="s">
        <v>486</v>
      </c>
      <c r="O103" t="s">
        <v>624</v>
      </c>
      <c r="X103" t="s">
        <v>535</v>
      </c>
      <c r="Y103" t="s">
        <v>483</v>
      </c>
      <c r="Z103" t="s">
        <v>504</v>
      </c>
      <c r="AA103" t="s">
        <v>5770</v>
      </c>
      <c r="AB103" t="s">
        <v>492</v>
      </c>
      <c r="AC103" t="s">
        <v>486</v>
      </c>
      <c r="AD103" t="s">
        <v>624</v>
      </c>
      <c r="AL103" t="s">
        <v>535</v>
      </c>
      <c r="AM103" t="s">
        <v>483</v>
      </c>
      <c r="AN103" t="s">
        <v>532</v>
      </c>
      <c r="AO103" t="s">
        <v>5771</v>
      </c>
      <c r="AP103" t="s">
        <v>486</v>
      </c>
      <c r="AQ103" t="s">
        <v>486</v>
      </c>
      <c r="AR103" t="s">
        <v>624</v>
      </c>
      <c r="AS103" t="s">
        <v>535</v>
      </c>
      <c r="AT103" t="s">
        <v>483</v>
      </c>
      <c r="AU103" t="s">
        <v>506</v>
      </c>
      <c r="AV103" t="s">
        <v>5772</v>
      </c>
      <c r="AW103" t="s">
        <v>486</v>
      </c>
      <c r="AX103" t="s">
        <v>486</v>
      </c>
      <c r="AY103" t="s">
        <v>624</v>
      </c>
      <c r="BG103" t="s">
        <v>481</v>
      </c>
      <c r="BH103" t="s">
        <v>493</v>
      </c>
      <c r="BI103" t="s">
        <v>483</v>
      </c>
      <c r="BJ103" t="s">
        <v>668</v>
      </c>
      <c r="BK103" t="s">
        <v>5552</v>
      </c>
      <c r="BL103" t="s">
        <v>492</v>
      </c>
      <c r="BM103" t="s">
        <v>486</v>
      </c>
      <c r="BN103" t="s">
        <v>624</v>
      </c>
      <c r="BW103" t="s">
        <v>481</v>
      </c>
      <c r="BX103" t="s">
        <v>495</v>
      </c>
      <c r="BY103" t="s">
        <v>483</v>
      </c>
      <c r="BZ103" t="s">
        <v>578</v>
      </c>
      <c r="CA103" t="s">
        <v>5773</v>
      </c>
      <c r="CB103" t="s">
        <v>486</v>
      </c>
      <c r="CC103" t="s">
        <v>486</v>
      </c>
      <c r="CD103" t="s">
        <v>527</v>
      </c>
      <c r="CM103" t="s">
        <v>481</v>
      </c>
      <c r="CN103" t="s">
        <v>483</v>
      </c>
      <c r="CO103" t="s">
        <v>532</v>
      </c>
      <c r="CP103" t="s">
        <v>687</v>
      </c>
      <c r="CQ103" t="s">
        <v>486</v>
      </c>
      <c r="CR103" t="s">
        <v>486</v>
      </c>
      <c r="CS103" t="s">
        <v>624</v>
      </c>
      <c r="CT103" t="s">
        <v>481</v>
      </c>
      <c r="CY103" t="s">
        <v>486</v>
      </c>
      <c r="CZ103" t="s">
        <v>486</v>
      </c>
      <c r="DA103" t="s">
        <v>510</v>
      </c>
      <c r="DB103" t="s">
        <v>481</v>
      </c>
      <c r="DC103" t="s">
        <v>503</v>
      </c>
      <c r="DD103" t="s">
        <v>494</v>
      </c>
      <c r="DE103" t="s">
        <v>600</v>
      </c>
      <c r="DF103" t="s">
        <v>486</v>
      </c>
      <c r="DG103" t="s">
        <v>486</v>
      </c>
      <c r="DH103" t="s">
        <v>624</v>
      </c>
      <c r="ES103" t="s">
        <v>481</v>
      </c>
      <c r="ET103" t="s">
        <v>512</v>
      </c>
      <c r="EU103" t="s">
        <v>512</v>
      </c>
      <c r="EV103" t="s">
        <v>481</v>
      </c>
      <c r="EW103" t="s">
        <v>513</v>
      </c>
      <c r="EX103" t="s">
        <v>577</v>
      </c>
      <c r="EY103" t="s">
        <v>577</v>
      </c>
      <c r="EZ103" t="s">
        <v>481</v>
      </c>
      <c r="FA103" t="s">
        <v>514</v>
      </c>
      <c r="FB103" t="s">
        <v>587</v>
      </c>
      <c r="FC103" t="s">
        <v>653</v>
      </c>
      <c r="IG103" t="s">
        <v>481</v>
      </c>
      <c r="IJ103" t="s">
        <v>486</v>
      </c>
      <c r="IK103" t="s">
        <v>486</v>
      </c>
      <c r="IL103" t="s">
        <v>624</v>
      </c>
      <c r="JN103" t="s">
        <v>537</v>
      </c>
      <c r="JO103" t="s">
        <v>537</v>
      </c>
      <c r="JP103" t="s">
        <v>537</v>
      </c>
      <c r="JW103" t="s">
        <v>492</v>
      </c>
      <c r="JX103" t="s">
        <v>4315</v>
      </c>
      <c r="JY103" t="s">
        <v>522</v>
      </c>
      <c r="KA103" t="s">
        <v>513</v>
      </c>
      <c r="KB103" t="s">
        <v>492</v>
      </c>
      <c r="KC103" t="s">
        <v>4315</v>
      </c>
      <c r="KD103" t="s">
        <v>4315</v>
      </c>
      <c r="KE103" t="s">
        <v>522</v>
      </c>
      <c r="KG103" t="s">
        <v>525</v>
      </c>
      <c r="PY103" t="s">
        <v>523</v>
      </c>
      <c r="PZ103" t="s">
        <v>524</v>
      </c>
      <c r="QA103" t="s">
        <v>524</v>
      </c>
      <c r="QB103" t="s">
        <v>524</v>
      </c>
      <c r="QC103" t="s">
        <v>524</v>
      </c>
      <c r="QD103" t="s">
        <v>524</v>
      </c>
      <c r="QE103" t="s">
        <v>524</v>
      </c>
      <c r="QF103" t="s">
        <v>524</v>
      </c>
      <c r="QH103" t="s">
        <v>524</v>
      </c>
      <c r="QI103" t="s">
        <v>524</v>
      </c>
      <c r="QJ103" t="s">
        <v>524</v>
      </c>
      <c r="QK103" t="s">
        <v>524</v>
      </c>
      <c r="QL103" t="s">
        <v>524</v>
      </c>
      <c r="QM103" t="s">
        <v>524</v>
      </c>
      <c r="QN103" t="s">
        <v>524</v>
      </c>
      <c r="QO103" t="s">
        <v>524</v>
      </c>
      <c r="QP103" t="s">
        <v>524</v>
      </c>
      <c r="QQ103" t="s">
        <v>524</v>
      </c>
      <c r="QR103" t="s">
        <v>524</v>
      </c>
      <c r="QS103" t="s">
        <v>524</v>
      </c>
      <c r="QT103" t="s">
        <v>524</v>
      </c>
      <c r="QU103" t="s">
        <v>524</v>
      </c>
      <c r="QV103" t="s">
        <v>524</v>
      </c>
      <c r="QW103" t="s">
        <v>524</v>
      </c>
      <c r="QY103" t="s">
        <v>5774</v>
      </c>
    </row>
    <row r="104" spans="1:467" x14ac:dyDescent="0.35">
      <c r="A104">
        <v>103</v>
      </c>
      <c r="B104" t="s">
        <v>5730</v>
      </c>
      <c r="C104" t="s">
        <v>644</v>
      </c>
      <c r="D104" t="s">
        <v>4244</v>
      </c>
      <c r="E104" t="s">
        <v>4314</v>
      </c>
      <c r="F104" t="s">
        <v>5324</v>
      </c>
      <c r="G104" t="s">
        <v>480</v>
      </c>
      <c r="DI104" t="s">
        <v>481</v>
      </c>
      <c r="DJ104" t="s">
        <v>494</v>
      </c>
      <c r="DK104" t="s">
        <v>494</v>
      </c>
      <c r="DL104" t="s">
        <v>492</v>
      </c>
      <c r="DM104" t="s">
        <v>486</v>
      </c>
      <c r="HU104" t="s">
        <v>481</v>
      </c>
      <c r="HV104" t="s">
        <v>484</v>
      </c>
      <c r="HW104" t="s">
        <v>484</v>
      </c>
      <c r="HX104" t="s">
        <v>486</v>
      </c>
      <c r="HY104" t="s">
        <v>486</v>
      </c>
      <c r="IM104" t="s">
        <v>535</v>
      </c>
      <c r="IN104" t="s">
        <v>566</v>
      </c>
      <c r="IO104" t="s">
        <v>566</v>
      </c>
      <c r="JP104" t="s">
        <v>537</v>
      </c>
      <c r="KB104" t="s">
        <v>486</v>
      </c>
      <c r="KC104" t="s">
        <v>4315</v>
      </c>
      <c r="KD104" t="s">
        <v>4315</v>
      </c>
      <c r="KE104" t="s">
        <v>522</v>
      </c>
      <c r="PY104" t="s">
        <v>523</v>
      </c>
      <c r="PZ104" t="s">
        <v>524</v>
      </c>
      <c r="QA104" t="s">
        <v>524</v>
      </c>
      <c r="QB104" t="s">
        <v>524</v>
      </c>
      <c r="QC104" t="s">
        <v>524</v>
      </c>
      <c r="QD104" t="s">
        <v>524</v>
      </c>
      <c r="QE104" t="s">
        <v>524</v>
      </c>
      <c r="QF104" t="s">
        <v>524</v>
      </c>
      <c r="QH104" t="s">
        <v>524</v>
      </c>
      <c r="QI104" t="s">
        <v>523</v>
      </c>
      <c r="QJ104" t="s">
        <v>524</v>
      </c>
      <c r="QK104" t="s">
        <v>524</v>
      </c>
      <c r="QL104" t="s">
        <v>523</v>
      </c>
      <c r="QM104" t="s">
        <v>524</v>
      </c>
      <c r="QN104" t="s">
        <v>524</v>
      </c>
      <c r="QO104" t="s">
        <v>524</v>
      </c>
      <c r="QP104" t="s">
        <v>524</v>
      </c>
      <c r="QQ104" t="s">
        <v>524</v>
      </c>
      <c r="QR104" t="s">
        <v>524</v>
      </c>
      <c r="QS104" t="s">
        <v>524</v>
      </c>
      <c r="QT104" t="s">
        <v>524</v>
      </c>
      <c r="QU104" t="s">
        <v>524</v>
      </c>
      <c r="QV104" t="s">
        <v>524</v>
      </c>
      <c r="QW104" t="s">
        <v>524</v>
      </c>
      <c r="QY104" t="s">
        <v>5775</v>
      </c>
    </row>
    <row r="105" spans="1:467" x14ac:dyDescent="0.35">
      <c r="A105">
        <v>104</v>
      </c>
      <c r="B105" t="s">
        <v>5628</v>
      </c>
      <c r="C105" t="s">
        <v>654</v>
      </c>
      <c r="D105" t="s">
        <v>655</v>
      </c>
      <c r="E105" t="s">
        <v>656</v>
      </c>
      <c r="F105" t="s">
        <v>657</v>
      </c>
      <c r="G105" t="s">
        <v>480</v>
      </c>
      <c r="H105" t="s">
        <v>481</v>
      </c>
      <c r="I105" t="s">
        <v>544</v>
      </c>
      <c r="J105" t="s">
        <v>483</v>
      </c>
      <c r="K105" t="s">
        <v>553</v>
      </c>
      <c r="L105" t="s">
        <v>5776</v>
      </c>
      <c r="M105" t="s">
        <v>486</v>
      </c>
      <c r="N105" t="s">
        <v>486</v>
      </c>
      <c r="O105" t="s">
        <v>487</v>
      </c>
      <c r="AL105" t="s">
        <v>481</v>
      </c>
      <c r="AP105" t="s">
        <v>486</v>
      </c>
      <c r="AQ105" t="s">
        <v>486</v>
      </c>
      <c r="AR105" t="s">
        <v>508</v>
      </c>
      <c r="AS105" t="s">
        <v>481</v>
      </c>
      <c r="AT105" t="s">
        <v>483</v>
      </c>
      <c r="AU105" t="s">
        <v>578</v>
      </c>
      <c r="AV105" t="s">
        <v>5777</v>
      </c>
      <c r="AW105" t="s">
        <v>486</v>
      </c>
      <c r="AX105" t="s">
        <v>486</v>
      </c>
      <c r="AY105" t="s">
        <v>487</v>
      </c>
      <c r="AZ105" t="s">
        <v>481</v>
      </c>
      <c r="BD105" t="s">
        <v>486</v>
      </c>
      <c r="BE105" t="s">
        <v>486</v>
      </c>
      <c r="BF105" t="s">
        <v>489</v>
      </c>
      <c r="BG105" t="s">
        <v>481</v>
      </c>
      <c r="BH105" t="s">
        <v>593</v>
      </c>
      <c r="BI105" t="s">
        <v>483</v>
      </c>
      <c r="BJ105" t="s">
        <v>578</v>
      </c>
      <c r="BK105" t="s">
        <v>5560</v>
      </c>
      <c r="BL105" t="s">
        <v>486</v>
      </c>
      <c r="BM105" t="s">
        <v>486</v>
      </c>
      <c r="BN105" t="s">
        <v>487</v>
      </c>
      <c r="BW105" t="s">
        <v>481</v>
      </c>
      <c r="BX105" t="s">
        <v>528</v>
      </c>
      <c r="BY105" t="s">
        <v>483</v>
      </c>
      <c r="BZ105" t="s">
        <v>578</v>
      </c>
      <c r="CA105" t="s">
        <v>5778</v>
      </c>
      <c r="CB105" t="s">
        <v>486</v>
      </c>
      <c r="CC105" t="s">
        <v>486</v>
      </c>
      <c r="CD105" t="s">
        <v>487</v>
      </c>
      <c r="CM105" t="s">
        <v>481</v>
      </c>
      <c r="CN105" t="s">
        <v>490</v>
      </c>
      <c r="CO105" t="s">
        <v>546</v>
      </c>
      <c r="CP105" t="s">
        <v>546</v>
      </c>
      <c r="CQ105" t="s">
        <v>486</v>
      </c>
      <c r="CR105" t="s">
        <v>486</v>
      </c>
      <c r="CS105" t="s">
        <v>505</v>
      </c>
      <c r="CT105" t="s">
        <v>481</v>
      </c>
      <c r="CY105" t="s">
        <v>486</v>
      </c>
      <c r="CZ105" t="s">
        <v>486</v>
      </c>
      <c r="DA105" t="s">
        <v>487</v>
      </c>
      <c r="JN105" t="s">
        <v>537</v>
      </c>
      <c r="JO105" t="s">
        <v>537</v>
      </c>
      <c r="JQ105" t="s">
        <v>486</v>
      </c>
      <c r="JR105" t="s">
        <v>492</v>
      </c>
      <c r="JS105" t="s">
        <v>659</v>
      </c>
      <c r="JT105" t="s">
        <v>522</v>
      </c>
      <c r="PY105" t="s">
        <v>523</v>
      </c>
      <c r="PZ105" t="s">
        <v>524</v>
      </c>
      <c r="QA105" t="s">
        <v>524</v>
      </c>
      <c r="QB105" t="s">
        <v>524</v>
      </c>
      <c r="QC105" t="s">
        <v>524</v>
      </c>
      <c r="QD105" t="s">
        <v>524</v>
      </c>
      <c r="QE105" t="s">
        <v>524</v>
      </c>
      <c r="QF105" t="s">
        <v>524</v>
      </c>
      <c r="QH105" t="s">
        <v>523</v>
      </c>
      <c r="QI105" t="s">
        <v>524</v>
      </c>
      <c r="QJ105" t="s">
        <v>524</v>
      </c>
      <c r="QK105" t="s">
        <v>524</v>
      </c>
      <c r="QL105" t="s">
        <v>524</v>
      </c>
      <c r="QM105" t="s">
        <v>524</v>
      </c>
      <c r="QN105" t="s">
        <v>524</v>
      </c>
      <c r="QO105" t="s">
        <v>524</v>
      </c>
      <c r="QP105" t="s">
        <v>524</v>
      </c>
      <c r="QQ105" t="s">
        <v>524</v>
      </c>
      <c r="QR105" t="s">
        <v>524</v>
      </c>
      <c r="QS105" t="s">
        <v>524</v>
      </c>
      <c r="QT105" t="s">
        <v>524</v>
      </c>
      <c r="QU105" t="s">
        <v>524</v>
      </c>
      <c r="QV105" t="s">
        <v>524</v>
      </c>
      <c r="QW105" t="s">
        <v>524</v>
      </c>
      <c r="QY105" t="s">
        <v>5779</v>
      </c>
    </row>
    <row r="106" spans="1:467" x14ac:dyDescent="0.35">
      <c r="A106">
        <v>105</v>
      </c>
      <c r="B106" t="s">
        <v>5628</v>
      </c>
      <c r="C106" t="s">
        <v>654</v>
      </c>
      <c r="D106" t="s">
        <v>655</v>
      </c>
      <c r="E106" t="s">
        <v>656</v>
      </c>
      <c r="F106" t="s">
        <v>657</v>
      </c>
      <c r="G106" t="s">
        <v>480</v>
      </c>
      <c r="H106" t="s">
        <v>481</v>
      </c>
      <c r="I106" t="s">
        <v>544</v>
      </c>
      <c r="J106" t="s">
        <v>483</v>
      </c>
      <c r="K106" t="s">
        <v>553</v>
      </c>
      <c r="L106" t="s">
        <v>5776</v>
      </c>
      <c r="M106" t="s">
        <v>486</v>
      </c>
      <c r="N106" t="s">
        <v>486</v>
      </c>
      <c r="O106" t="s">
        <v>489</v>
      </c>
      <c r="AL106" t="s">
        <v>481</v>
      </c>
      <c r="AM106" t="s">
        <v>483</v>
      </c>
      <c r="AN106" t="s">
        <v>578</v>
      </c>
      <c r="AO106" t="s">
        <v>5620</v>
      </c>
      <c r="AP106" t="s">
        <v>486</v>
      </c>
      <c r="AQ106" t="s">
        <v>486</v>
      </c>
      <c r="AR106" t="s">
        <v>487</v>
      </c>
      <c r="AS106" t="s">
        <v>481</v>
      </c>
      <c r="AT106" t="s">
        <v>540</v>
      </c>
      <c r="AU106" t="s">
        <v>502</v>
      </c>
      <c r="AV106" t="s">
        <v>5780</v>
      </c>
      <c r="AW106" t="s">
        <v>486</v>
      </c>
      <c r="AX106" t="s">
        <v>486</v>
      </c>
      <c r="AY106" t="s">
        <v>487</v>
      </c>
      <c r="AZ106" t="s">
        <v>481</v>
      </c>
      <c r="BA106" t="s">
        <v>483</v>
      </c>
      <c r="BB106" t="s">
        <v>553</v>
      </c>
      <c r="BC106" t="s">
        <v>5781</v>
      </c>
      <c r="BD106" t="s">
        <v>486</v>
      </c>
      <c r="BE106" t="s">
        <v>486</v>
      </c>
      <c r="BF106" t="s">
        <v>489</v>
      </c>
      <c r="BG106" t="s">
        <v>481</v>
      </c>
      <c r="BH106" t="s">
        <v>493</v>
      </c>
      <c r="BI106" t="s">
        <v>483</v>
      </c>
      <c r="BJ106" t="s">
        <v>552</v>
      </c>
      <c r="BK106" t="s">
        <v>5485</v>
      </c>
      <c r="BL106" t="s">
        <v>486</v>
      </c>
      <c r="BM106" t="s">
        <v>492</v>
      </c>
      <c r="BN106" t="s">
        <v>489</v>
      </c>
      <c r="BW106" t="s">
        <v>481</v>
      </c>
      <c r="BX106" t="s">
        <v>528</v>
      </c>
      <c r="BY106" t="s">
        <v>483</v>
      </c>
      <c r="BZ106" t="s">
        <v>668</v>
      </c>
      <c r="CA106" t="s">
        <v>5782</v>
      </c>
      <c r="CB106" t="s">
        <v>486</v>
      </c>
      <c r="CC106" t="s">
        <v>486</v>
      </c>
      <c r="CM106" t="s">
        <v>481</v>
      </c>
      <c r="CN106" t="s">
        <v>490</v>
      </c>
      <c r="CO106" t="s">
        <v>546</v>
      </c>
      <c r="CP106" t="s">
        <v>546</v>
      </c>
      <c r="CQ106" t="s">
        <v>486</v>
      </c>
      <c r="CR106" t="s">
        <v>486</v>
      </c>
      <c r="CS106" t="s">
        <v>487</v>
      </c>
      <c r="CT106" t="s">
        <v>481</v>
      </c>
      <c r="CU106" t="s">
        <v>722</v>
      </c>
      <c r="CV106" t="s">
        <v>500</v>
      </c>
      <c r="CW106" t="s">
        <v>497</v>
      </c>
      <c r="CX106" t="s">
        <v>496</v>
      </c>
      <c r="CY106" t="s">
        <v>486</v>
      </c>
      <c r="CZ106" t="s">
        <v>486</v>
      </c>
      <c r="DA106" t="s">
        <v>487</v>
      </c>
      <c r="JN106" t="s">
        <v>537</v>
      </c>
      <c r="JO106" t="s">
        <v>537</v>
      </c>
      <c r="JW106" t="s">
        <v>492</v>
      </c>
      <c r="JX106" t="s">
        <v>608</v>
      </c>
      <c r="JY106" t="s">
        <v>522</v>
      </c>
      <c r="KA106" t="s">
        <v>513</v>
      </c>
      <c r="PY106" t="s">
        <v>524</v>
      </c>
      <c r="PZ106" t="s">
        <v>523</v>
      </c>
      <c r="QA106" t="s">
        <v>524</v>
      </c>
      <c r="QB106" t="s">
        <v>524</v>
      </c>
      <c r="QC106" t="s">
        <v>524</v>
      </c>
      <c r="QD106" t="s">
        <v>524</v>
      </c>
      <c r="QE106" t="s">
        <v>524</v>
      </c>
      <c r="QF106" t="s">
        <v>524</v>
      </c>
      <c r="QH106" t="s">
        <v>523</v>
      </c>
      <c r="QI106" t="s">
        <v>524</v>
      </c>
      <c r="QJ106" t="s">
        <v>524</v>
      </c>
      <c r="QK106" t="s">
        <v>524</v>
      </c>
      <c r="QL106" t="s">
        <v>524</v>
      </c>
      <c r="QM106" t="s">
        <v>524</v>
      </c>
      <c r="QN106" t="s">
        <v>524</v>
      </c>
      <c r="QO106" t="s">
        <v>524</v>
      </c>
      <c r="QP106" t="s">
        <v>524</v>
      </c>
      <c r="QQ106" t="s">
        <v>524</v>
      </c>
      <c r="QR106" t="s">
        <v>524</v>
      </c>
      <c r="QS106" t="s">
        <v>524</v>
      </c>
      <c r="QT106" t="s">
        <v>524</v>
      </c>
      <c r="QU106" t="s">
        <v>524</v>
      </c>
      <c r="QV106" t="s">
        <v>524</v>
      </c>
      <c r="QW106" t="s">
        <v>524</v>
      </c>
      <c r="QY106" t="s">
        <v>5783</v>
      </c>
    </row>
    <row r="107" spans="1:467" x14ac:dyDescent="0.35">
      <c r="A107">
        <v>106</v>
      </c>
      <c r="B107" t="s">
        <v>5628</v>
      </c>
      <c r="C107" t="s">
        <v>654</v>
      </c>
      <c r="D107" t="s">
        <v>655</v>
      </c>
      <c r="E107" t="s">
        <v>656</v>
      </c>
      <c r="F107" t="s">
        <v>657</v>
      </c>
      <c r="G107" t="s">
        <v>480</v>
      </c>
      <c r="H107" t="s">
        <v>481</v>
      </c>
      <c r="I107" t="s">
        <v>482</v>
      </c>
      <c r="J107" t="s">
        <v>483</v>
      </c>
      <c r="K107" t="s">
        <v>668</v>
      </c>
      <c r="L107" t="s">
        <v>5784</v>
      </c>
      <c r="M107" t="s">
        <v>486</v>
      </c>
      <c r="N107" t="s">
        <v>492</v>
      </c>
      <c r="O107" t="s">
        <v>505</v>
      </c>
      <c r="AL107" t="s">
        <v>481</v>
      </c>
      <c r="AP107" t="s">
        <v>486</v>
      </c>
      <c r="AQ107" t="s">
        <v>486</v>
      </c>
      <c r="AR107" t="s">
        <v>487</v>
      </c>
      <c r="AS107" t="s">
        <v>481</v>
      </c>
      <c r="AT107" t="s">
        <v>540</v>
      </c>
      <c r="AU107" t="s">
        <v>502</v>
      </c>
      <c r="AV107" t="s">
        <v>5780</v>
      </c>
      <c r="AW107" t="s">
        <v>492</v>
      </c>
      <c r="AX107" t="s">
        <v>492</v>
      </c>
      <c r="AY107" t="s">
        <v>489</v>
      </c>
      <c r="AZ107" t="s">
        <v>481</v>
      </c>
      <c r="BA107" t="s">
        <v>483</v>
      </c>
      <c r="BB107" t="s">
        <v>587</v>
      </c>
      <c r="BC107" t="s">
        <v>5785</v>
      </c>
      <c r="BD107" t="s">
        <v>486</v>
      </c>
      <c r="BE107" t="s">
        <v>486</v>
      </c>
      <c r="BF107" t="s">
        <v>487</v>
      </c>
      <c r="BG107" t="s">
        <v>481</v>
      </c>
      <c r="BL107" t="s">
        <v>486</v>
      </c>
      <c r="BM107" t="s">
        <v>486</v>
      </c>
      <c r="BN107" t="s">
        <v>487</v>
      </c>
      <c r="BW107" t="s">
        <v>481</v>
      </c>
      <c r="BX107" t="s">
        <v>495</v>
      </c>
      <c r="BY107" t="s">
        <v>483</v>
      </c>
      <c r="BZ107" t="s">
        <v>668</v>
      </c>
      <c r="CA107" t="s">
        <v>5786</v>
      </c>
      <c r="CB107" t="s">
        <v>486</v>
      </c>
      <c r="CC107" t="s">
        <v>486</v>
      </c>
      <c r="CD107" t="s">
        <v>487</v>
      </c>
      <c r="CM107" t="s">
        <v>481</v>
      </c>
      <c r="CQ107" t="s">
        <v>486</v>
      </c>
      <c r="CR107" t="s">
        <v>486</v>
      </c>
      <c r="CS107" t="s">
        <v>508</v>
      </c>
      <c r="CT107" t="s">
        <v>481</v>
      </c>
      <c r="CY107" t="s">
        <v>486</v>
      </c>
      <c r="CZ107" t="s">
        <v>486</v>
      </c>
      <c r="DA107" t="s">
        <v>487</v>
      </c>
      <c r="JN107" t="s">
        <v>537</v>
      </c>
      <c r="JO107" t="s">
        <v>537</v>
      </c>
      <c r="JW107" t="s">
        <v>486</v>
      </c>
      <c r="JX107" t="s">
        <v>608</v>
      </c>
      <c r="JY107" t="s">
        <v>522</v>
      </c>
      <c r="PY107" t="s">
        <v>523</v>
      </c>
      <c r="PZ107" t="s">
        <v>524</v>
      </c>
      <c r="QA107" t="s">
        <v>524</v>
      </c>
      <c r="QB107" t="s">
        <v>524</v>
      </c>
      <c r="QC107" t="s">
        <v>524</v>
      </c>
      <c r="QD107" t="s">
        <v>524</v>
      </c>
      <c r="QE107" t="s">
        <v>524</v>
      </c>
      <c r="QF107" t="s">
        <v>524</v>
      </c>
      <c r="QH107" t="s">
        <v>523</v>
      </c>
      <c r="QI107" t="s">
        <v>524</v>
      </c>
      <c r="QJ107" t="s">
        <v>524</v>
      </c>
      <c r="QK107" t="s">
        <v>524</v>
      </c>
      <c r="QL107" t="s">
        <v>524</v>
      </c>
      <c r="QM107" t="s">
        <v>524</v>
      </c>
      <c r="QN107" t="s">
        <v>524</v>
      </c>
      <c r="QO107" t="s">
        <v>524</v>
      </c>
      <c r="QP107" t="s">
        <v>524</v>
      </c>
      <c r="QQ107" t="s">
        <v>524</v>
      </c>
      <c r="QR107" t="s">
        <v>524</v>
      </c>
      <c r="QS107" t="s">
        <v>524</v>
      </c>
      <c r="QT107" t="s">
        <v>524</v>
      </c>
      <c r="QU107" t="s">
        <v>524</v>
      </c>
      <c r="QV107" t="s">
        <v>524</v>
      </c>
      <c r="QW107" t="s">
        <v>524</v>
      </c>
      <c r="QY107" t="s">
        <v>5787</v>
      </c>
    </row>
    <row r="108" spans="1:467" x14ac:dyDescent="0.35">
      <c r="A108">
        <v>107</v>
      </c>
      <c r="B108" t="s">
        <v>5628</v>
      </c>
      <c r="C108" t="s">
        <v>654</v>
      </c>
      <c r="D108" t="s">
        <v>655</v>
      </c>
      <c r="E108" t="s">
        <v>656</v>
      </c>
      <c r="F108" t="s">
        <v>657</v>
      </c>
      <c r="G108" t="s">
        <v>480</v>
      </c>
      <c r="H108" t="s">
        <v>481</v>
      </c>
      <c r="I108" t="s">
        <v>544</v>
      </c>
      <c r="J108" t="s">
        <v>483</v>
      </c>
      <c r="K108" t="s">
        <v>553</v>
      </c>
      <c r="L108" t="s">
        <v>5776</v>
      </c>
      <c r="M108" t="s">
        <v>486</v>
      </c>
      <c r="N108" t="s">
        <v>486</v>
      </c>
      <c r="AL108" t="s">
        <v>481</v>
      </c>
      <c r="AM108" t="s">
        <v>483</v>
      </c>
      <c r="AN108" t="s">
        <v>552</v>
      </c>
      <c r="AO108" t="s">
        <v>5788</v>
      </c>
      <c r="AP108" t="s">
        <v>486</v>
      </c>
      <c r="AQ108" t="s">
        <v>486</v>
      </c>
      <c r="AR108" t="s">
        <v>508</v>
      </c>
      <c r="AS108" t="s">
        <v>481</v>
      </c>
      <c r="AT108" t="s">
        <v>483</v>
      </c>
      <c r="AU108" t="s">
        <v>578</v>
      </c>
      <c r="AV108" t="s">
        <v>5777</v>
      </c>
      <c r="AW108" t="s">
        <v>492</v>
      </c>
      <c r="AX108" t="s">
        <v>486</v>
      </c>
      <c r="AY108" t="s">
        <v>489</v>
      </c>
      <c r="AZ108" t="s">
        <v>481</v>
      </c>
      <c r="BA108" t="s">
        <v>483</v>
      </c>
      <c r="BB108" t="s">
        <v>553</v>
      </c>
      <c r="BC108" t="s">
        <v>5781</v>
      </c>
      <c r="BD108" t="s">
        <v>486</v>
      </c>
      <c r="BE108" t="s">
        <v>486</v>
      </c>
      <c r="BF108" t="s">
        <v>487</v>
      </c>
      <c r="BG108" t="s">
        <v>481</v>
      </c>
      <c r="BL108" t="s">
        <v>486</v>
      </c>
      <c r="BM108" t="s">
        <v>486</v>
      </c>
      <c r="BN108" t="s">
        <v>508</v>
      </c>
      <c r="BW108" t="s">
        <v>481</v>
      </c>
      <c r="BX108" t="s">
        <v>495</v>
      </c>
      <c r="BY108" t="s">
        <v>483</v>
      </c>
      <c r="BZ108" t="s">
        <v>668</v>
      </c>
      <c r="CA108" t="s">
        <v>5786</v>
      </c>
      <c r="CB108" t="s">
        <v>486</v>
      </c>
      <c r="CC108" t="s">
        <v>486</v>
      </c>
      <c r="CD108" t="s">
        <v>508</v>
      </c>
      <c r="CM108" t="s">
        <v>481</v>
      </c>
      <c r="CQ108" t="s">
        <v>486</v>
      </c>
      <c r="CR108" t="s">
        <v>486</v>
      </c>
      <c r="CS108" t="s">
        <v>565</v>
      </c>
      <c r="CT108" t="s">
        <v>481</v>
      </c>
      <c r="CY108" t="s">
        <v>486</v>
      </c>
      <c r="CZ108" t="s">
        <v>486</v>
      </c>
      <c r="DA108" t="s">
        <v>508</v>
      </c>
      <c r="JN108" t="s">
        <v>520</v>
      </c>
      <c r="JO108" t="s">
        <v>520</v>
      </c>
      <c r="JQ108" t="s">
        <v>486</v>
      </c>
      <c r="JR108" t="s">
        <v>486</v>
      </c>
      <c r="JS108" t="s">
        <v>617</v>
      </c>
      <c r="JT108" t="s">
        <v>522</v>
      </c>
      <c r="PY108" t="s">
        <v>523</v>
      </c>
      <c r="PZ108" t="s">
        <v>524</v>
      </c>
      <c r="QA108" t="s">
        <v>524</v>
      </c>
      <c r="QB108" t="s">
        <v>524</v>
      </c>
      <c r="QC108" t="s">
        <v>524</v>
      </c>
      <c r="QD108" t="s">
        <v>524</v>
      </c>
      <c r="QE108" t="s">
        <v>524</v>
      </c>
      <c r="QF108" t="s">
        <v>524</v>
      </c>
      <c r="QH108" t="s">
        <v>524</v>
      </c>
      <c r="QI108" t="s">
        <v>524</v>
      </c>
      <c r="QJ108" t="s">
        <v>523</v>
      </c>
      <c r="QK108" t="s">
        <v>524</v>
      </c>
      <c r="QL108" t="s">
        <v>524</v>
      </c>
      <c r="QM108" t="s">
        <v>524</v>
      </c>
      <c r="QN108" t="s">
        <v>524</v>
      </c>
      <c r="QO108" t="s">
        <v>524</v>
      </c>
      <c r="QP108" t="s">
        <v>524</v>
      </c>
      <c r="QQ108" t="s">
        <v>524</v>
      </c>
      <c r="QR108" t="s">
        <v>524</v>
      </c>
      <c r="QS108" t="s">
        <v>524</v>
      </c>
      <c r="QT108" t="s">
        <v>524</v>
      </c>
      <c r="QU108" t="s">
        <v>524</v>
      </c>
      <c r="QV108" t="s">
        <v>524</v>
      </c>
      <c r="QW108" t="s">
        <v>524</v>
      </c>
      <c r="QY108" t="s">
        <v>5789</v>
      </c>
    </row>
    <row r="109" spans="1:467" x14ac:dyDescent="0.35">
      <c r="A109">
        <v>108</v>
      </c>
      <c r="B109" t="s">
        <v>5628</v>
      </c>
      <c r="C109" t="s">
        <v>654</v>
      </c>
      <c r="D109" t="s">
        <v>655</v>
      </c>
      <c r="E109" t="s">
        <v>656</v>
      </c>
      <c r="F109" t="s">
        <v>657</v>
      </c>
      <c r="G109" t="s">
        <v>480</v>
      </c>
      <c r="DB109" t="s">
        <v>481</v>
      </c>
      <c r="DC109" t="s">
        <v>503</v>
      </c>
      <c r="DD109" t="s">
        <v>512</v>
      </c>
      <c r="DE109" t="s">
        <v>649</v>
      </c>
      <c r="DF109" t="s">
        <v>486</v>
      </c>
      <c r="DG109" t="s">
        <v>486</v>
      </c>
      <c r="DH109" t="s">
        <v>549</v>
      </c>
      <c r="DI109" t="s">
        <v>481</v>
      </c>
      <c r="DL109" t="s">
        <v>486</v>
      </c>
      <c r="DM109" t="s">
        <v>492</v>
      </c>
      <c r="DN109" t="s">
        <v>525</v>
      </c>
      <c r="DO109" t="s">
        <v>481</v>
      </c>
      <c r="DP109" t="s">
        <v>506</v>
      </c>
      <c r="DQ109" t="s">
        <v>506</v>
      </c>
      <c r="DR109" t="s">
        <v>486</v>
      </c>
      <c r="DS109" t="s">
        <v>486</v>
      </c>
      <c r="DT109" t="s">
        <v>508</v>
      </c>
      <c r="DU109" t="s">
        <v>481</v>
      </c>
      <c r="DV109" t="s">
        <v>562</v>
      </c>
      <c r="DW109" t="s">
        <v>562</v>
      </c>
      <c r="DX109" t="s">
        <v>486</v>
      </c>
      <c r="DY109" t="s">
        <v>486</v>
      </c>
      <c r="DZ109" t="s">
        <v>487</v>
      </c>
      <c r="EA109" t="s">
        <v>481</v>
      </c>
      <c r="EB109" t="s">
        <v>587</v>
      </c>
      <c r="EC109" t="s">
        <v>587</v>
      </c>
      <c r="ED109" t="s">
        <v>486</v>
      </c>
      <c r="EE109" t="s">
        <v>486</v>
      </c>
      <c r="EF109" t="s">
        <v>508</v>
      </c>
      <c r="EG109" t="s">
        <v>481</v>
      </c>
      <c r="EH109" t="s">
        <v>568</v>
      </c>
      <c r="EI109" t="s">
        <v>568</v>
      </c>
      <c r="EJ109" t="s">
        <v>486</v>
      </c>
      <c r="EK109" t="s">
        <v>486</v>
      </c>
      <c r="EL109" t="s">
        <v>549</v>
      </c>
      <c r="EM109" t="s">
        <v>481</v>
      </c>
      <c r="EN109" t="s">
        <v>638</v>
      </c>
      <c r="EO109" t="s">
        <v>638</v>
      </c>
      <c r="EP109" t="s">
        <v>486</v>
      </c>
      <c r="EQ109" t="s">
        <v>486</v>
      </c>
      <c r="ER109" t="s">
        <v>487</v>
      </c>
      <c r="ES109" t="s">
        <v>481</v>
      </c>
      <c r="ET109" t="s">
        <v>532</v>
      </c>
      <c r="EU109" t="s">
        <v>532</v>
      </c>
      <c r="EV109" t="s">
        <v>481</v>
      </c>
      <c r="EW109" t="s">
        <v>513</v>
      </c>
      <c r="EX109" t="s">
        <v>506</v>
      </c>
      <c r="EY109" t="s">
        <v>506</v>
      </c>
      <c r="EZ109" t="s">
        <v>481</v>
      </c>
      <c r="FA109" t="s">
        <v>514</v>
      </c>
      <c r="FB109" t="s">
        <v>569</v>
      </c>
      <c r="FC109" t="s">
        <v>725</v>
      </c>
      <c r="GK109" t="s">
        <v>481</v>
      </c>
      <c r="GN109" t="s">
        <v>486</v>
      </c>
      <c r="GO109" t="s">
        <v>486</v>
      </c>
      <c r="GP109" t="s">
        <v>508</v>
      </c>
      <c r="GW109" t="s">
        <v>481</v>
      </c>
      <c r="GX109" t="s">
        <v>668</v>
      </c>
      <c r="GY109" t="s">
        <v>668</v>
      </c>
      <c r="GZ109" t="s">
        <v>486</v>
      </c>
      <c r="HA109" t="s">
        <v>486</v>
      </c>
      <c r="HB109" t="s">
        <v>564</v>
      </c>
      <c r="HC109" t="s">
        <v>481</v>
      </c>
      <c r="HD109" t="s">
        <v>531</v>
      </c>
      <c r="HE109" t="s">
        <v>531</v>
      </c>
      <c r="HR109" t="s">
        <v>481</v>
      </c>
      <c r="HU109" t="s">
        <v>481</v>
      </c>
      <c r="HV109" t="s">
        <v>532</v>
      </c>
      <c r="HW109" t="s">
        <v>532</v>
      </c>
      <c r="HX109" t="s">
        <v>486</v>
      </c>
      <c r="HY109" t="s">
        <v>486</v>
      </c>
      <c r="HZ109" t="s">
        <v>505</v>
      </c>
      <c r="IA109" t="s">
        <v>481</v>
      </c>
      <c r="IB109" t="s">
        <v>531</v>
      </c>
      <c r="IC109" t="s">
        <v>531</v>
      </c>
      <c r="ID109" t="s">
        <v>486</v>
      </c>
      <c r="IE109" t="s">
        <v>486</v>
      </c>
      <c r="IF109" t="s">
        <v>487</v>
      </c>
      <c r="IM109" t="s">
        <v>481</v>
      </c>
      <c r="IN109" t="s">
        <v>578</v>
      </c>
      <c r="IO109" t="s">
        <v>578</v>
      </c>
      <c r="JP109" t="s">
        <v>537</v>
      </c>
      <c r="KB109" t="s">
        <v>492</v>
      </c>
      <c r="KC109" t="s">
        <v>659</v>
      </c>
      <c r="KD109" t="s">
        <v>659</v>
      </c>
      <c r="KE109" t="s">
        <v>522</v>
      </c>
      <c r="KG109" t="s">
        <v>628</v>
      </c>
      <c r="PY109" t="s">
        <v>523</v>
      </c>
      <c r="PZ109" t="s">
        <v>524</v>
      </c>
      <c r="QA109" t="s">
        <v>524</v>
      </c>
      <c r="QB109" t="s">
        <v>524</v>
      </c>
      <c r="QC109" t="s">
        <v>524</v>
      </c>
      <c r="QD109" t="s">
        <v>524</v>
      </c>
      <c r="QE109" t="s">
        <v>524</v>
      </c>
      <c r="QF109" t="s">
        <v>524</v>
      </c>
      <c r="QH109" t="s">
        <v>523</v>
      </c>
      <c r="QI109" t="s">
        <v>524</v>
      </c>
      <c r="QJ109" t="s">
        <v>524</v>
      </c>
      <c r="QK109" t="s">
        <v>524</v>
      </c>
      <c r="QL109" t="s">
        <v>524</v>
      </c>
      <c r="QM109" t="s">
        <v>524</v>
      </c>
      <c r="QN109" t="s">
        <v>524</v>
      </c>
      <c r="QO109" t="s">
        <v>524</v>
      </c>
      <c r="QP109" t="s">
        <v>524</v>
      </c>
      <c r="QQ109" t="s">
        <v>524</v>
      </c>
      <c r="QR109" t="s">
        <v>524</v>
      </c>
      <c r="QS109" t="s">
        <v>524</v>
      </c>
      <c r="QT109" t="s">
        <v>524</v>
      </c>
      <c r="QU109" t="s">
        <v>524</v>
      </c>
      <c r="QV109" t="s">
        <v>524</v>
      </c>
      <c r="QW109" t="s">
        <v>524</v>
      </c>
      <c r="QY109" t="s">
        <v>5790</v>
      </c>
    </row>
    <row r="110" spans="1:467" x14ac:dyDescent="0.35">
      <c r="A110">
        <v>109</v>
      </c>
      <c r="B110" t="s">
        <v>5628</v>
      </c>
      <c r="C110" t="s">
        <v>654</v>
      </c>
      <c r="D110" t="s">
        <v>655</v>
      </c>
      <c r="E110" t="s">
        <v>656</v>
      </c>
      <c r="F110" t="s">
        <v>657</v>
      </c>
      <c r="G110" t="s">
        <v>480</v>
      </c>
      <c r="DB110" t="s">
        <v>481</v>
      </c>
      <c r="DC110" t="s">
        <v>503</v>
      </c>
      <c r="DD110" t="s">
        <v>512</v>
      </c>
      <c r="DE110" t="s">
        <v>649</v>
      </c>
      <c r="DF110" t="s">
        <v>486</v>
      </c>
      <c r="DG110" t="s">
        <v>486</v>
      </c>
      <c r="DH110" t="s">
        <v>487</v>
      </c>
      <c r="DI110" t="s">
        <v>481</v>
      </c>
      <c r="DL110" t="s">
        <v>486</v>
      </c>
      <c r="DM110" t="s">
        <v>486</v>
      </c>
      <c r="DN110" t="s">
        <v>489</v>
      </c>
      <c r="DO110" t="s">
        <v>481</v>
      </c>
      <c r="DP110" t="s">
        <v>506</v>
      </c>
      <c r="DQ110" t="s">
        <v>506</v>
      </c>
      <c r="DR110" t="s">
        <v>486</v>
      </c>
      <c r="DS110" t="s">
        <v>486</v>
      </c>
      <c r="DT110" t="s">
        <v>508</v>
      </c>
      <c r="DU110" t="s">
        <v>481</v>
      </c>
      <c r="DX110" t="s">
        <v>486</v>
      </c>
      <c r="DY110" t="s">
        <v>486</v>
      </c>
      <c r="DZ110" t="s">
        <v>508</v>
      </c>
      <c r="EA110" t="s">
        <v>481</v>
      </c>
      <c r="EB110" t="s">
        <v>553</v>
      </c>
      <c r="EC110" t="s">
        <v>553</v>
      </c>
      <c r="ED110" t="s">
        <v>486</v>
      </c>
      <c r="EE110" t="s">
        <v>486</v>
      </c>
      <c r="EF110" t="s">
        <v>487</v>
      </c>
      <c r="EG110" t="s">
        <v>481</v>
      </c>
      <c r="EH110" t="s">
        <v>5674</v>
      </c>
      <c r="EI110" t="s">
        <v>5674</v>
      </c>
      <c r="EJ110" t="s">
        <v>486</v>
      </c>
      <c r="EK110" t="s">
        <v>486</v>
      </c>
      <c r="EL110" t="s">
        <v>508</v>
      </c>
      <c r="EM110" t="s">
        <v>481</v>
      </c>
      <c r="EN110" t="s">
        <v>637</v>
      </c>
      <c r="EO110" t="s">
        <v>637</v>
      </c>
      <c r="EP110" t="s">
        <v>486</v>
      </c>
      <c r="EQ110" t="s">
        <v>486</v>
      </c>
      <c r="ER110" t="s">
        <v>487</v>
      </c>
      <c r="ES110" t="s">
        <v>481</v>
      </c>
      <c r="ET110" t="s">
        <v>506</v>
      </c>
      <c r="EU110" t="s">
        <v>506</v>
      </c>
      <c r="EV110" t="s">
        <v>481</v>
      </c>
      <c r="EW110" t="s">
        <v>513</v>
      </c>
      <c r="EX110" t="s">
        <v>506</v>
      </c>
      <c r="EY110" t="s">
        <v>506</v>
      </c>
      <c r="EZ110" t="s">
        <v>481</v>
      </c>
      <c r="GK110" t="s">
        <v>481</v>
      </c>
      <c r="GN110" t="s">
        <v>486</v>
      </c>
      <c r="GO110" t="s">
        <v>486</v>
      </c>
      <c r="GP110" t="s">
        <v>487</v>
      </c>
      <c r="GW110" t="s">
        <v>481</v>
      </c>
      <c r="GX110" t="s">
        <v>578</v>
      </c>
      <c r="GY110" t="s">
        <v>578</v>
      </c>
      <c r="GZ110" t="s">
        <v>486</v>
      </c>
      <c r="HA110" t="s">
        <v>486</v>
      </c>
      <c r="HB110" t="s">
        <v>487</v>
      </c>
      <c r="HC110" t="s">
        <v>481</v>
      </c>
      <c r="HD110" t="s">
        <v>531</v>
      </c>
      <c r="HE110" t="s">
        <v>531</v>
      </c>
      <c r="HR110" t="s">
        <v>481</v>
      </c>
      <c r="HS110" t="s">
        <v>506</v>
      </c>
      <c r="HT110" t="s">
        <v>506</v>
      </c>
      <c r="HU110" t="s">
        <v>481</v>
      </c>
      <c r="HV110" t="s">
        <v>515</v>
      </c>
      <c r="HW110" t="s">
        <v>515</v>
      </c>
      <c r="HX110" t="s">
        <v>486</v>
      </c>
      <c r="HY110" t="s">
        <v>486</v>
      </c>
      <c r="HZ110" t="s">
        <v>487</v>
      </c>
      <c r="IA110" t="s">
        <v>481</v>
      </c>
      <c r="IB110" t="s">
        <v>531</v>
      </c>
      <c r="IC110" t="s">
        <v>531</v>
      </c>
      <c r="ID110" t="s">
        <v>486</v>
      </c>
      <c r="IE110" t="s">
        <v>486</v>
      </c>
      <c r="IF110" t="s">
        <v>487</v>
      </c>
      <c r="IM110" t="s">
        <v>481</v>
      </c>
      <c r="IN110" t="s">
        <v>578</v>
      </c>
      <c r="IO110" t="s">
        <v>578</v>
      </c>
      <c r="JP110" t="s">
        <v>537</v>
      </c>
      <c r="KB110" t="s">
        <v>486</v>
      </c>
      <c r="KC110" t="s">
        <v>608</v>
      </c>
      <c r="KD110" t="s">
        <v>608</v>
      </c>
      <c r="KE110" t="s">
        <v>522</v>
      </c>
      <c r="PY110" t="s">
        <v>523</v>
      </c>
      <c r="PZ110" t="s">
        <v>524</v>
      </c>
      <c r="QA110" t="s">
        <v>524</v>
      </c>
      <c r="QB110" t="s">
        <v>524</v>
      </c>
      <c r="QC110" t="s">
        <v>524</v>
      </c>
      <c r="QD110" t="s">
        <v>524</v>
      </c>
      <c r="QE110" t="s">
        <v>524</v>
      </c>
      <c r="QF110" t="s">
        <v>524</v>
      </c>
      <c r="QH110" t="s">
        <v>523</v>
      </c>
      <c r="QI110" t="s">
        <v>524</v>
      </c>
      <c r="QJ110" t="s">
        <v>524</v>
      </c>
      <c r="QK110" t="s">
        <v>524</v>
      </c>
      <c r="QL110" t="s">
        <v>524</v>
      </c>
      <c r="QM110" t="s">
        <v>524</v>
      </c>
      <c r="QN110" t="s">
        <v>524</v>
      </c>
      <c r="QO110" t="s">
        <v>524</v>
      </c>
      <c r="QP110" t="s">
        <v>524</v>
      </c>
      <c r="QQ110" t="s">
        <v>524</v>
      </c>
      <c r="QR110" t="s">
        <v>524</v>
      </c>
      <c r="QS110" t="s">
        <v>524</v>
      </c>
      <c r="QT110" t="s">
        <v>524</v>
      </c>
      <c r="QU110" t="s">
        <v>524</v>
      </c>
      <c r="QV110" t="s">
        <v>524</v>
      </c>
      <c r="QW110" t="s">
        <v>524</v>
      </c>
      <c r="QY110" t="s">
        <v>5791</v>
      </c>
    </row>
    <row r="111" spans="1:467" x14ac:dyDescent="0.35">
      <c r="A111">
        <v>110</v>
      </c>
      <c r="B111" t="s">
        <v>5628</v>
      </c>
      <c r="C111" t="s">
        <v>654</v>
      </c>
      <c r="D111" t="s">
        <v>655</v>
      </c>
      <c r="E111" t="s">
        <v>656</v>
      </c>
      <c r="F111" t="s">
        <v>657</v>
      </c>
      <c r="G111" t="s">
        <v>480</v>
      </c>
      <c r="DB111" t="s">
        <v>481</v>
      </c>
      <c r="DC111" t="s">
        <v>503</v>
      </c>
      <c r="DD111" t="s">
        <v>512</v>
      </c>
      <c r="DE111" t="s">
        <v>649</v>
      </c>
      <c r="DF111" t="s">
        <v>486</v>
      </c>
      <c r="DG111" t="s">
        <v>486</v>
      </c>
      <c r="DH111" t="s">
        <v>487</v>
      </c>
      <c r="DI111" t="s">
        <v>481</v>
      </c>
      <c r="DJ111" t="s">
        <v>552</v>
      </c>
      <c r="DK111" t="s">
        <v>552</v>
      </c>
      <c r="DL111" t="s">
        <v>486</v>
      </c>
      <c r="DM111" t="s">
        <v>486</v>
      </c>
      <c r="DN111" t="s">
        <v>508</v>
      </c>
      <c r="DO111" t="s">
        <v>481</v>
      </c>
      <c r="DP111" t="s">
        <v>506</v>
      </c>
      <c r="DQ111" t="s">
        <v>506</v>
      </c>
      <c r="DR111" t="s">
        <v>486</v>
      </c>
      <c r="DS111" t="s">
        <v>486</v>
      </c>
      <c r="DT111" t="s">
        <v>508</v>
      </c>
      <c r="DU111" t="s">
        <v>481</v>
      </c>
      <c r="DX111" t="s">
        <v>486</v>
      </c>
      <c r="DY111" t="s">
        <v>486</v>
      </c>
      <c r="DZ111" t="s">
        <v>487</v>
      </c>
      <c r="EA111" t="s">
        <v>481</v>
      </c>
      <c r="EB111" t="s">
        <v>553</v>
      </c>
      <c r="EC111" t="s">
        <v>553</v>
      </c>
      <c r="ED111" t="s">
        <v>486</v>
      </c>
      <c r="EE111" t="s">
        <v>486</v>
      </c>
      <c r="EF111" t="s">
        <v>487</v>
      </c>
      <c r="EG111" t="s">
        <v>481</v>
      </c>
      <c r="EH111" t="s">
        <v>637</v>
      </c>
      <c r="EI111" t="s">
        <v>637</v>
      </c>
      <c r="EJ111" t="s">
        <v>486</v>
      </c>
      <c r="EK111" t="s">
        <v>486</v>
      </c>
      <c r="EL111" t="s">
        <v>487</v>
      </c>
      <c r="EM111" t="s">
        <v>481</v>
      </c>
      <c r="EN111" t="s">
        <v>637</v>
      </c>
      <c r="EO111" t="s">
        <v>637</v>
      </c>
      <c r="EP111" t="s">
        <v>486</v>
      </c>
      <c r="EQ111" t="s">
        <v>486</v>
      </c>
      <c r="ER111" t="s">
        <v>508</v>
      </c>
      <c r="EV111" t="s">
        <v>481</v>
      </c>
      <c r="EW111" t="s">
        <v>513</v>
      </c>
      <c r="EX111" t="s">
        <v>484</v>
      </c>
      <c r="EY111" t="s">
        <v>484</v>
      </c>
      <c r="EZ111" t="s">
        <v>481</v>
      </c>
      <c r="FA111" t="s">
        <v>514</v>
      </c>
      <c r="FB111" t="s">
        <v>506</v>
      </c>
      <c r="FC111" t="s">
        <v>563</v>
      </c>
      <c r="GK111" t="s">
        <v>481</v>
      </c>
      <c r="GN111" t="s">
        <v>486</v>
      </c>
      <c r="GO111" t="s">
        <v>486</v>
      </c>
      <c r="GP111" t="s">
        <v>487</v>
      </c>
      <c r="GW111" t="s">
        <v>481</v>
      </c>
      <c r="GX111" t="s">
        <v>569</v>
      </c>
      <c r="GY111" t="s">
        <v>569</v>
      </c>
      <c r="GZ111" t="s">
        <v>486</v>
      </c>
      <c r="HA111" t="s">
        <v>486</v>
      </c>
      <c r="HB111" t="s">
        <v>508</v>
      </c>
      <c r="HC111" t="s">
        <v>481</v>
      </c>
      <c r="HD111" t="s">
        <v>531</v>
      </c>
      <c r="HE111" t="s">
        <v>531</v>
      </c>
      <c r="HR111" t="s">
        <v>481</v>
      </c>
      <c r="HS111" t="s">
        <v>506</v>
      </c>
      <c r="HT111" t="s">
        <v>506</v>
      </c>
      <c r="HU111" t="s">
        <v>481</v>
      </c>
      <c r="HV111" t="s">
        <v>515</v>
      </c>
      <c r="HW111" t="s">
        <v>515</v>
      </c>
      <c r="HX111" t="s">
        <v>486</v>
      </c>
      <c r="HY111" t="s">
        <v>486</v>
      </c>
      <c r="HZ111" t="s">
        <v>487</v>
      </c>
      <c r="IA111" t="s">
        <v>481</v>
      </c>
      <c r="IB111" t="s">
        <v>637</v>
      </c>
      <c r="IC111" t="s">
        <v>637</v>
      </c>
      <c r="ID111" t="s">
        <v>486</v>
      </c>
      <c r="IE111" t="s">
        <v>486</v>
      </c>
      <c r="IF111" t="s">
        <v>487</v>
      </c>
      <c r="IM111" t="s">
        <v>481</v>
      </c>
      <c r="IN111" t="s">
        <v>578</v>
      </c>
      <c r="IO111" t="s">
        <v>578</v>
      </c>
      <c r="JP111" t="s">
        <v>537</v>
      </c>
      <c r="KB111" t="s">
        <v>492</v>
      </c>
      <c r="KC111" t="s">
        <v>601</v>
      </c>
      <c r="KD111" t="s">
        <v>601</v>
      </c>
      <c r="KE111" t="s">
        <v>522</v>
      </c>
      <c r="KG111" t="s">
        <v>543</v>
      </c>
      <c r="OX111" t="s">
        <v>598</v>
      </c>
      <c r="PY111" t="s">
        <v>523</v>
      </c>
      <c r="PZ111" t="s">
        <v>524</v>
      </c>
      <c r="QA111" t="s">
        <v>524</v>
      </c>
      <c r="QB111" t="s">
        <v>524</v>
      </c>
      <c r="QC111" t="s">
        <v>524</v>
      </c>
      <c r="QD111" t="s">
        <v>524</v>
      </c>
      <c r="QE111" t="s">
        <v>524</v>
      </c>
      <c r="QF111" t="s">
        <v>524</v>
      </c>
      <c r="QH111" t="s">
        <v>523</v>
      </c>
      <c r="QI111" t="s">
        <v>524</v>
      </c>
      <c r="QJ111" t="s">
        <v>524</v>
      </c>
      <c r="QK111" t="s">
        <v>524</v>
      </c>
      <c r="QL111" t="s">
        <v>524</v>
      </c>
      <c r="QM111" t="s">
        <v>524</v>
      </c>
      <c r="QN111" t="s">
        <v>524</v>
      </c>
      <c r="QO111" t="s">
        <v>524</v>
      </c>
      <c r="QP111" t="s">
        <v>524</v>
      </c>
      <c r="QQ111" t="s">
        <v>524</v>
      </c>
      <c r="QR111" t="s">
        <v>524</v>
      </c>
      <c r="QS111" t="s">
        <v>524</v>
      </c>
      <c r="QT111" t="s">
        <v>524</v>
      </c>
      <c r="QU111" t="s">
        <v>524</v>
      </c>
      <c r="QV111" t="s">
        <v>524</v>
      </c>
      <c r="QW111" t="s">
        <v>524</v>
      </c>
      <c r="QY111" t="s">
        <v>5792</v>
      </c>
    </row>
    <row r="112" spans="1:467" x14ac:dyDescent="0.35">
      <c r="A112">
        <v>111</v>
      </c>
      <c r="B112" t="s">
        <v>5628</v>
      </c>
      <c r="C112" t="s">
        <v>654</v>
      </c>
      <c r="D112" t="s">
        <v>655</v>
      </c>
      <c r="E112" t="s">
        <v>656</v>
      </c>
      <c r="F112" t="s">
        <v>657</v>
      </c>
      <c r="G112" t="s">
        <v>480</v>
      </c>
      <c r="DB112" t="s">
        <v>481</v>
      </c>
      <c r="DC112" t="s">
        <v>503</v>
      </c>
      <c r="DD112" t="s">
        <v>512</v>
      </c>
      <c r="DE112" t="s">
        <v>649</v>
      </c>
      <c r="DF112" t="s">
        <v>486</v>
      </c>
      <c r="DG112" t="s">
        <v>486</v>
      </c>
      <c r="DH112" t="s">
        <v>487</v>
      </c>
      <c r="DI112" t="s">
        <v>481</v>
      </c>
      <c r="DJ112" t="s">
        <v>552</v>
      </c>
      <c r="DK112" t="s">
        <v>552</v>
      </c>
      <c r="DL112" t="s">
        <v>486</v>
      </c>
      <c r="DM112" t="s">
        <v>486</v>
      </c>
      <c r="DN112" t="s">
        <v>489</v>
      </c>
      <c r="DO112" t="s">
        <v>481</v>
      </c>
      <c r="DP112" t="s">
        <v>506</v>
      </c>
      <c r="DQ112" t="s">
        <v>506</v>
      </c>
      <c r="DR112" t="s">
        <v>486</v>
      </c>
      <c r="DS112" t="s">
        <v>486</v>
      </c>
      <c r="DT112" t="s">
        <v>487</v>
      </c>
      <c r="DU112" t="s">
        <v>481</v>
      </c>
      <c r="DX112" t="s">
        <v>486</v>
      </c>
      <c r="DY112" t="s">
        <v>486</v>
      </c>
      <c r="DZ112" t="s">
        <v>508</v>
      </c>
      <c r="EA112" t="s">
        <v>481</v>
      </c>
      <c r="EB112" t="s">
        <v>569</v>
      </c>
      <c r="EC112" t="s">
        <v>569</v>
      </c>
      <c r="ED112" t="s">
        <v>486</v>
      </c>
      <c r="EE112" t="s">
        <v>486</v>
      </c>
      <c r="EF112" t="s">
        <v>487</v>
      </c>
      <c r="EG112" t="s">
        <v>481</v>
      </c>
      <c r="EH112" t="s">
        <v>638</v>
      </c>
      <c r="EI112" t="s">
        <v>638</v>
      </c>
      <c r="EJ112" t="s">
        <v>486</v>
      </c>
      <c r="EK112" t="s">
        <v>486</v>
      </c>
      <c r="EL112" t="s">
        <v>508</v>
      </c>
      <c r="EM112" t="s">
        <v>481</v>
      </c>
      <c r="EN112" t="s">
        <v>638</v>
      </c>
      <c r="EO112" t="s">
        <v>638</v>
      </c>
      <c r="EP112" t="s">
        <v>486</v>
      </c>
      <c r="EQ112" t="s">
        <v>486</v>
      </c>
      <c r="ER112" t="s">
        <v>487</v>
      </c>
      <c r="ES112" t="s">
        <v>481</v>
      </c>
      <c r="ET112" t="s">
        <v>515</v>
      </c>
      <c r="EU112" t="s">
        <v>515</v>
      </c>
      <c r="EV112" t="s">
        <v>481</v>
      </c>
      <c r="EW112" t="s">
        <v>513</v>
      </c>
      <c r="EX112" t="s">
        <v>506</v>
      </c>
      <c r="EY112" t="s">
        <v>506</v>
      </c>
      <c r="EZ112" t="s">
        <v>481</v>
      </c>
      <c r="GK112" t="s">
        <v>481</v>
      </c>
      <c r="GN112" t="s">
        <v>486</v>
      </c>
      <c r="GO112" t="s">
        <v>486</v>
      </c>
      <c r="GP112" t="s">
        <v>487</v>
      </c>
      <c r="GW112" t="s">
        <v>481</v>
      </c>
      <c r="GX112" t="s">
        <v>553</v>
      </c>
      <c r="GY112" t="s">
        <v>553</v>
      </c>
      <c r="GZ112" t="s">
        <v>486</v>
      </c>
      <c r="HA112" t="s">
        <v>486</v>
      </c>
      <c r="HB112" t="s">
        <v>487</v>
      </c>
      <c r="HC112" t="s">
        <v>481</v>
      </c>
      <c r="HD112" t="s">
        <v>636</v>
      </c>
      <c r="HE112" t="s">
        <v>636</v>
      </c>
      <c r="HR112" t="s">
        <v>481</v>
      </c>
      <c r="HU112" t="s">
        <v>481</v>
      </c>
      <c r="HV112" t="s">
        <v>506</v>
      </c>
      <c r="HW112" t="s">
        <v>506</v>
      </c>
      <c r="HX112" t="s">
        <v>486</v>
      </c>
      <c r="HY112" t="s">
        <v>486</v>
      </c>
      <c r="HZ112" t="s">
        <v>489</v>
      </c>
      <c r="IA112" t="s">
        <v>481</v>
      </c>
      <c r="IB112" t="s">
        <v>531</v>
      </c>
      <c r="IC112" t="s">
        <v>531</v>
      </c>
      <c r="ID112" t="s">
        <v>486</v>
      </c>
      <c r="IE112" t="s">
        <v>486</v>
      </c>
      <c r="IF112" t="s">
        <v>487</v>
      </c>
      <c r="IM112" t="s">
        <v>481</v>
      </c>
      <c r="IN112" t="s">
        <v>552</v>
      </c>
      <c r="IO112" t="s">
        <v>552</v>
      </c>
      <c r="JP112" t="s">
        <v>537</v>
      </c>
      <c r="KB112" t="s">
        <v>486</v>
      </c>
      <c r="KC112" t="s">
        <v>608</v>
      </c>
      <c r="KD112" t="s">
        <v>608</v>
      </c>
      <c r="KE112" t="s">
        <v>522</v>
      </c>
      <c r="PY112" t="s">
        <v>523</v>
      </c>
      <c r="PZ112" t="s">
        <v>524</v>
      </c>
      <c r="QA112" t="s">
        <v>524</v>
      </c>
      <c r="QB112" t="s">
        <v>524</v>
      </c>
      <c r="QC112" t="s">
        <v>524</v>
      </c>
      <c r="QD112" t="s">
        <v>524</v>
      </c>
      <c r="QE112" t="s">
        <v>524</v>
      </c>
      <c r="QF112" t="s">
        <v>524</v>
      </c>
      <c r="QH112" t="s">
        <v>523</v>
      </c>
      <c r="QI112" t="s">
        <v>524</v>
      </c>
      <c r="QJ112" t="s">
        <v>524</v>
      </c>
      <c r="QK112" t="s">
        <v>524</v>
      </c>
      <c r="QL112" t="s">
        <v>524</v>
      </c>
      <c r="QM112" t="s">
        <v>524</v>
      </c>
      <c r="QN112" t="s">
        <v>524</v>
      </c>
      <c r="QO112" t="s">
        <v>524</v>
      </c>
      <c r="QP112" t="s">
        <v>524</v>
      </c>
      <c r="QQ112" t="s">
        <v>524</v>
      </c>
      <c r="QR112" t="s">
        <v>524</v>
      </c>
      <c r="QS112" t="s">
        <v>524</v>
      </c>
      <c r="QT112" t="s">
        <v>524</v>
      </c>
      <c r="QU112" t="s">
        <v>524</v>
      </c>
      <c r="QV112" t="s">
        <v>524</v>
      </c>
      <c r="QW112" t="s">
        <v>524</v>
      </c>
      <c r="QY112" t="s">
        <v>5793</v>
      </c>
    </row>
    <row r="113" spans="1:467" x14ac:dyDescent="0.35">
      <c r="A113">
        <v>112</v>
      </c>
      <c r="B113" t="s">
        <v>5628</v>
      </c>
      <c r="C113" t="s">
        <v>654</v>
      </c>
      <c r="D113" t="s">
        <v>655</v>
      </c>
      <c r="E113" t="s">
        <v>656</v>
      </c>
      <c r="F113" t="s">
        <v>657</v>
      </c>
      <c r="G113" t="s">
        <v>480</v>
      </c>
      <c r="FD113" t="s">
        <v>481</v>
      </c>
      <c r="FG113" t="s">
        <v>481</v>
      </c>
      <c r="FH113" t="s">
        <v>517</v>
      </c>
      <c r="FI113" t="s">
        <v>517</v>
      </c>
      <c r="PY113" t="s">
        <v>523</v>
      </c>
      <c r="PZ113" t="s">
        <v>524</v>
      </c>
      <c r="QA113" t="s">
        <v>524</v>
      </c>
      <c r="QB113" t="s">
        <v>524</v>
      </c>
      <c r="QC113" t="s">
        <v>524</v>
      </c>
      <c r="QD113" t="s">
        <v>524</v>
      </c>
      <c r="QE113" t="s">
        <v>524</v>
      </c>
      <c r="QF113" t="s">
        <v>524</v>
      </c>
      <c r="QH113" t="s">
        <v>524</v>
      </c>
      <c r="QI113" t="s">
        <v>524</v>
      </c>
      <c r="QJ113" t="s">
        <v>524</v>
      </c>
      <c r="QK113" t="s">
        <v>524</v>
      </c>
      <c r="QL113" t="s">
        <v>524</v>
      </c>
      <c r="QM113" t="s">
        <v>524</v>
      </c>
      <c r="QN113" t="s">
        <v>523</v>
      </c>
      <c r="QO113" t="s">
        <v>524</v>
      </c>
      <c r="QP113" t="s">
        <v>524</v>
      </c>
      <c r="QQ113" t="s">
        <v>524</v>
      </c>
      <c r="QR113" t="s">
        <v>524</v>
      </c>
      <c r="QS113" t="s">
        <v>524</v>
      </c>
      <c r="QT113" t="s">
        <v>524</v>
      </c>
      <c r="QU113" t="s">
        <v>524</v>
      </c>
      <c r="QV113" t="s">
        <v>524</v>
      </c>
      <c r="QW113" t="s">
        <v>524</v>
      </c>
      <c r="QY113" t="s">
        <v>5794</v>
      </c>
    </row>
    <row r="114" spans="1:467" x14ac:dyDescent="0.35">
      <c r="A114">
        <v>113</v>
      </c>
      <c r="B114" t="s">
        <v>5628</v>
      </c>
      <c r="C114" t="s">
        <v>654</v>
      </c>
      <c r="D114" t="s">
        <v>655</v>
      </c>
      <c r="E114" t="s">
        <v>656</v>
      </c>
      <c r="F114" t="s">
        <v>657</v>
      </c>
      <c r="G114" t="s">
        <v>480</v>
      </c>
      <c r="FD114" t="s">
        <v>481</v>
      </c>
      <c r="FG114" t="s">
        <v>481</v>
      </c>
      <c r="FH114" t="s">
        <v>668</v>
      </c>
      <c r="FI114" t="s">
        <v>668</v>
      </c>
      <c r="PY114" t="s">
        <v>523</v>
      </c>
      <c r="PZ114" t="s">
        <v>524</v>
      </c>
      <c r="QA114" t="s">
        <v>524</v>
      </c>
      <c r="QB114" t="s">
        <v>524</v>
      </c>
      <c r="QC114" t="s">
        <v>524</v>
      </c>
      <c r="QD114" t="s">
        <v>524</v>
      </c>
      <c r="QE114" t="s">
        <v>524</v>
      </c>
      <c r="QF114" t="s">
        <v>524</v>
      </c>
      <c r="QH114" t="s">
        <v>523</v>
      </c>
      <c r="QI114" t="s">
        <v>524</v>
      </c>
      <c r="QJ114" t="s">
        <v>524</v>
      </c>
      <c r="QK114" t="s">
        <v>524</v>
      </c>
      <c r="QL114" t="s">
        <v>524</v>
      </c>
      <c r="QM114" t="s">
        <v>524</v>
      </c>
      <c r="QN114" t="s">
        <v>524</v>
      </c>
      <c r="QO114" t="s">
        <v>524</v>
      </c>
      <c r="QP114" t="s">
        <v>524</v>
      </c>
      <c r="QQ114" t="s">
        <v>524</v>
      </c>
      <c r="QR114" t="s">
        <v>524</v>
      </c>
      <c r="QS114" t="s">
        <v>524</v>
      </c>
      <c r="QT114" t="s">
        <v>524</v>
      </c>
      <c r="QU114" t="s">
        <v>524</v>
      </c>
      <c r="QV114" t="s">
        <v>524</v>
      </c>
      <c r="QW114" t="s">
        <v>524</v>
      </c>
      <c r="QY114" t="s">
        <v>5795</v>
      </c>
    </row>
    <row r="115" spans="1:467" x14ac:dyDescent="0.35">
      <c r="A115">
        <v>114</v>
      </c>
      <c r="B115" t="s">
        <v>5628</v>
      </c>
      <c r="C115" t="s">
        <v>654</v>
      </c>
      <c r="D115" t="s">
        <v>655</v>
      </c>
      <c r="E115" t="s">
        <v>656</v>
      </c>
      <c r="F115" t="s">
        <v>657</v>
      </c>
      <c r="G115" t="s">
        <v>480</v>
      </c>
      <c r="FD115" t="s">
        <v>481</v>
      </c>
      <c r="FE115" t="s">
        <v>604</v>
      </c>
      <c r="FF115" t="s">
        <v>604</v>
      </c>
      <c r="FG115" t="s">
        <v>481</v>
      </c>
      <c r="FH115" t="s">
        <v>587</v>
      </c>
      <c r="FI115" t="s">
        <v>587</v>
      </c>
      <c r="PY115" t="s">
        <v>523</v>
      </c>
      <c r="PZ115" t="s">
        <v>524</v>
      </c>
      <c r="QA115" t="s">
        <v>524</v>
      </c>
      <c r="QB115" t="s">
        <v>524</v>
      </c>
      <c r="QC115" t="s">
        <v>524</v>
      </c>
      <c r="QD115" t="s">
        <v>524</v>
      </c>
      <c r="QE115" t="s">
        <v>524</v>
      </c>
      <c r="QF115" t="s">
        <v>524</v>
      </c>
      <c r="QH115" t="s">
        <v>523</v>
      </c>
      <c r="QI115" t="s">
        <v>524</v>
      </c>
      <c r="QJ115" t="s">
        <v>524</v>
      </c>
      <c r="QK115" t="s">
        <v>524</v>
      </c>
      <c r="QL115" t="s">
        <v>524</v>
      </c>
      <c r="QM115" t="s">
        <v>524</v>
      </c>
      <c r="QN115" t="s">
        <v>524</v>
      </c>
      <c r="QO115" t="s">
        <v>524</v>
      </c>
      <c r="QP115" t="s">
        <v>524</v>
      </c>
      <c r="QQ115" t="s">
        <v>524</v>
      </c>
      <c r="QR115" t="s">
        <v>524</v>
      </c>
      <c r="QS115" t="s">
        <v>524</v>
      </c>
      <c r="QT115" t="s">
        <v>524</v>
      </c>
      <c r="QU115" t="s">
        <v>524</v>
      </c>
      <c r="QV115" t="s">
        <v>524</v>
      </c>
      <c r="QW115" t="s">
        <v>524</v>
      </c>
      <c r="QY115" t="s">
        <v>5796</v>
      </c>
    </row>
    <row r="116" spans="1:467" x14ac:dyDescent="0.35">
      <c r="A116">
        <v>115</v>
      </c>
      <c r="B116" t="s">
        <v>5628</v>
      </c>
      <c r="C116" t="s">
        <v>654</v>
      </c>
      <c r="D116" t="s">
        <v>655</v>
      </c>
      <c r="E116" t="s">
        <v>656</v>
      </c>
      <c r="F116" t="s">
        <v>657</v>
      </c>
      <c r="G116" t="s">
        <v>480</v>
      </c>
      <c r="FD116" t="s">
        <v>481</v>
      </c>
      <c r="FE116" t="s">
        <v>5674</v>
      </c>
      <c r="FF116" t="s">
        <v>5674</v>
      </c>
      <c r="FG116" t="s">
        <v>481</v>
      </c>
      <c r="FH116" t="s">
        <v>587</v>
      </c>
      <c r="FI116" t="s">
        <v>587</v>
      </c>
      <c r="PY116" t="s">
        <v>523</v>
      </c>
      <c r="PZ116" t="s">
        <v>524</v>
      </c>
      <c r="QA116" t="s">
        <v>524</v>
      </c>
      <c r="QB116" t="s">
        <v>524</v>
      </c>
      <c r="QC116" t="s">
        <v>524</v>
      </c>
      <c r="QD116" t="s">
        <v>524</v>
      </c>
      <c r="QE116" t="s">
        <v>524</v>
      </c>
      <c r="QF116" t="s">
        <v>524</v>
      </c>
      <c r="QH116" t="s">
        <v>523</v>
      </c>
      <c r="QI116" t="s">
        <v>524</v>
      </c>
      <c r="QJ116" t="s">
        <v>524</v>
      </c>
      <c r="QK116" t="s">
        <v>524</v>
      </c>
      <c r="QL116" t="s">
        <v>524</v>
      </c>
      <c r="QM116" t="s">
        <v>524</v>
      </c>
      <c r="QN116" t="s">
        <v>524</v>
      </c>
      <c r="QO116" t="s">
        <v>524</v>
      </c>
      <c r="QP116" t="s">
        <v>524</v>
      </c>
      <c r="QQ116" t="s">
        <v>524</v>
      </c>
      <c r="QR116" t="s">
        <v>524</v>
      </c>
      <c r="QS116" t="s">
        <v>524</v>
      </c>
      <c r="QT116" t="s">
        <v>524</v>
      </c>
      <c r="QU116" t="s">
        <v>524</v>
      </c>
      <c r="QV116" t="s">
        <v>524</v>
      </c>
      <c r="QW116" t="s">
        <v>524</v>
      </c>
      <c r="QY116" t="s">
        <v>5797</v>
      </c>
    </row>
    <row r="117" spans="1:467" x14ac:dyDescent="0.35">
      <c r="A117">
        <v>116</v>
      </c>
      <c r="B117" t="s">
        <v>5628</v>
      </c>
      <c r="C117" t="s">
        <v>654</v>
      </c>
      <c r="D117" t="s">
        <v>655</v>
      </c>
      <c r="E117" t="s">
        <v>656</v>
      </c>
      <c r="F117" t="s">
        <v>657</v>
      </c>
      <c r="G117" t="s">
        <v>480</v>
      </c>
      <c r="FJ117" t="s">
        <v>481</v>
      </c>
      <c r="FK117" t="s">
        <v>5798</v>
      </c>
      <c r="FL117" t="s">
        <v>5799</v>
      </c>
      <c r="PY117" t="s">
        <v>523</v>
      </c>
      <c r="PZ117" t="s">
        <v>524</v>
      </c>
      <c r="QA117" t="s">
        <v>524</v>
      </c>
      <c r="QB117" t="s">
        <v>524</v>
      </c>
      <c r="QC117" t="s">
        <v>524</v>
      </c>
      <c r="QD117" t="s">
        <v>524</v>
      </c>
      <c r="QE117" t="s">
        <v>524</v>
      </c>
      <c r="QF117" t="s">
        <v>524</v>
      </c>
      <c r="QH117" t="s">
        <v>524</v>
      </c>
      <c r="QI117" t="s">
        <v>523</v>
      </c>
      <c r="QJ117" t="s">
        <v>524</v>
      </c>
      <c r="QK117" t="s">
        <v>524</v>
      </c>
      <c r="QL117" t="s">
        <v>524</v>
      </c>
      <c r="QM117" t="s">
        <v>524</v>
      </c>
      <c r="QN117" t="s">
        <v>524</v>
      </c>
      <c r="QO117" t="s">
        <v>524</v>
      </c>
      <c r="QP117" t="s">
        <v>524</v>
      </c>
      <c r="QQ117" t="s">
        <v>524</v>
      </c>
      <c r="QR117" t="s">
        <v>524</v>
      </c>
      <c r="QS117" t="s">
        <v>524</v>
      </c>
      <c r="QT117" t="s">
        <v>524</v>
      </c>
      <c r="QU117" t="s">
        <v>524</v>
      </c>
      <c r="QV117" t="s">
        <v>524</v>
      </c>
      <c r="QW117" t="s">
        <v>524</v>
      </c>
      <c r="QY117" t="s">
        <v>5800</v>
      </c>
    </row>
    <row r="118" spans="1:467" x14ac:dyDescent="0.35">
      <c r="A118">
        <v>117</v>
      </c>
      <c r="B118" t="s">
        <v>5628</v>
      </c>
      <c r="C118" t="s">
        <v>654</v>
      </c>
      <c r="D118" t="s">
        <v>655</v>
      </c>
      <c r="E118" t="s">
        <v>656</v>
      </c>
      <c r="F118" t="s">
        <v>657</v>
      </c>
      <c r="G118" t="s">
        <v>480</v>
      </c>
      <c r="FJ118" t="s">
        <v>481</v>
      </c>
      <c r="FK118" t="s">
        <v>5801</v>
      </c>
      <c r="FL118" t="s">
        <v>5798</v>
      </c>
      <c r="PY118" t="s">
        <v>523</v>
      </c>
      <c r="PZ118" t="s">
        <v>524</v>
      </c>
      <c r="QA118" t="s">
        <v>524</v>
      </c>
      <c r="QB118" t="s">
        <v>524</v>
      </c>
      <c r="QC118" t="s">
        <v>524</v>
      </c>
      <c r="QD118" t="s">
        <v>524</v>
      </c>
      <c r="QE118" t="s">
        <v>524</v>
      </c>
      <c r="QF118" t="s">
        <v>524</v>
      </c>
      <c r="QH118" t="s">
        <v>523</v>
      </c>
      <c r="QI118" t="s">
        <v>524</v>
      </c>
      <c r="QJ118" t="s">
        <v>524</v>
      </c>
      <c r="QK118" t="s">
        <v>524</v>
      </c>
      <c r="QL118" t="s">
        <v>524</v>
      </c>
      <c r="QM118" t="s">
        <v>524</v>
      </c>
      <c r="QN118" t="s">
        <v>524</v>
      </c>
      <c r="QO118" t="s">
        <v>524</v>
      </c>
      <c r="QP118" t="s">
        <v>524</v>
      </c>
      <c r="QQ118" t="s">
        <v>524</v>
      </c>
      <c r="QR118" t="s">
        <v>524</v>
      </c>
      <c r="QS118" t="s">
        <v>524</v>
      </c>
      <c r="QT118" t="s">
        <v>524</v>
      </c>
      <c r="QU118" t="s">
        <v>524</v>
      </c>
      <c r="QV118" t="s">
        <v>524</v>
      </c>
      <c r="QW118" t="s">
        <v>524</v>
      </c>
      <c r="QY118" t="s">
        <v>5802</v>
      </c>
    </row>
    <row r="119" spans="1:467" x14ac:dyDescent="0.35">
      <c r="A119">
        <v>118</v>
      </c>
      <c r="B119" t="s">
        <v>5701</v>
      </c>
      <c r="C119" t="s">
        <v>654</v>
      </c>
      <c r="D119" t="s">
        <v>655</v>
      </c>
      <c r="E119" t="s">
        <v>664</v>
      </c>
      <c r="F119" t="s">
        <v>665</v>
      </c>
      <c r="G119" t="s">
        <v>480</v>
      </c>
      <c r="H119" t="s">
        <v>481</v>
      </c>
      <c r="I119" t="s">
        <v>538</v>
      </c>
      <c r="J119" t="s">
        <v>483</v>
      </c>
      <c r="K119" t="s">
        <v>506</v>
      </c>
      <c r="L119" t="s">
        <v>5523</v>
      </c>
      <c r="M119" t="s">
        <v>486</v>
      </c>
      <c r="N119" t="s">
        <v>486</v>
      </c>
      <c r="O119" t="s">
        <v>487</v>
      </c>
      <c r="AL119" t="s">
        <v>481</v>
      </c>
      <c r="AM119" t="s">
        <v>483</v>
      </c>
      <c r="AN119" t="s">
        <v>587</v>
      </c>
      <c r="AO119" t="s">
        <v>5622</v>
      </c>
      <c r="AP119" t="s">
        <v>486</v>
      </c>
      <c r="AQ119" t="s">
        <v>486</v>
      </c>
      <c r="AR119" t="s">
        <v>489</v>
      </c>
      <c r="AS119" t="s">
        <v>481</v>
      </c>
      <c r="AW119" t="s">
        <v>486</v>
      </c>
      <c r="AX119" t="s">
        <v>486</v>
      </c>
      <c r="AY119" t="s">
        <v>508</v>
      </c>
      <c r="AZ119" t="s">
        <v>481</v>
      </c>
      <c r="BA119" t="s">
        <v>483</v>
      </c>
      <c r="BB119" t="s">
        <v>569</v>
      </c>
      <c r="BC119" t="s">
        <v>5660</v>
      </c>
      <c r="BD119" t="s">
        <v>486</v>
      </c>
      <c r="BE119" t="s">
        <v>486</v>
      </c>
      <c r="BG119" t="s">
        <v>481</v>
      </c>
      <c r="BH119" t="s">
        <v>493</v>
      </c>
      <c r="BI119" t="s">
        <v>483</v>
      </c>
      <c r="BJ119" t="s">
        <v>569</v>
      </c>
      <c r="BK119" t="s">
        <v>5803</v>
      </c>
      <c r="BL119" t="s">
        <v>486</v>
      </c>
      <c r="BM119" t="s">
        <v>486</v>
      </c>
      <c r="BN119" t="s">
        <v>489</v>
      </c>
      <c r="BW119" t="s">
        <v>481</v>
      </c>
      <c r="BX119" t="s">
        <v>528</v>
      </c>
      <c r="BY119" t="s">
        <v>483</v>
      </c>
      <c r="BZ119" t="s">
        <v>578</v>
      </c>
      <c r="CA119" t="s">
        <v>5778</v>
      </c>
      <c r="CB119" t="s">
        <v>486</v>
      </c>
      <c r="CC119" t="s">
        <v>486</v>
      </c>
      <c r="CM119" t="s">
        <v>481</v>
      </c>
      <c r="CN119" t="s">
        <v>490</v>
      </c>
      <c r="CO119" t="s">
        <v>507</v>
      </c>
      <c r="CP119" t="s">
        <v>507</v>
      </c>
      <c r="CQ119" t="s">
        <v>486</v>
      </c>
      <c r="CR119" t="s">
        <v>486</v>
      </c>
      <c r="CT119" t="s">
        <v>481</v>
      </c>
      <c r="CU119" t="s">
        <v>722</v>
      </c>
      <c r="CV119" t="s">
        <v>599</v>
      </c>
      <c r="CW119" t="s">
        <v>668</v>
      </c>
      <c r="CX119" t="s">
        <v>569</v>
      </c>
      <c r="CY119" t="s">
        <v>486</v>
      </c>
      <c r="CZ119" t="s">
        <v>486</v>
      </c>
      <c r="JN119" t="s">
        <v>537</v>
      </c>
      <c r="JO119" t="s">
        <v>537</v>
      </c>
      <c r="JQ119" t="s">
        <v>486</v>
      </c>
      <c r="JR119" t="s">
        <v>486</v>
      </c>
      <c r="JS119" t="s">
        <v>617</v>
      </c>
      <c r="JT119" t="s">
        <v>522</v>
      </c>
      <c r="PY119" t="s">
        <v>523</v>
      </c>
      <c r="PZ119" t="s">
        <v>524</v>
      </c>
      <c r="QA119" t="s">
        <v>524</v>
      </c>
      <c r="QB119" t="s">
        <v>524</v>
      </c>
      <c r="QC119" t="s">
        <v>524</v>
      </c>
      <c r="QD119" t="s">
        <v>524</v>
      </c>
      <c r="QE119" t="s">
        <v>524</v>
      </c>
      <c r="QF119" t="s">
        <v>524</v>
      </c>
      <c r="QH119" t="s">
        <v>523</v>
      </c>
      <c r="QI119" t="s">
        <v>524</v>
      </c>
      <c r="QJ119" t="s">
        <v>524</v>
      </c>
      <c r="QK119" t="s">
        <v>524</v>
      </c>
      <c r="QL119" t="s">
        <v>524</v>
      </c>
      <c r="QM119" t="s">
        <v>524</v>
      </c>
      <c r="QN119" t="s">
        <v>524</v>
      </c>
      <c r="QO119" t="s">
        <v>524</v>
      </c>
      <c r="QP119" t="s">
        <v>524</v>
      </c>
      <c r="QQ119" t="s">
        <v>524</v>
      </c>
      <c r="QR119" t="s">
        <v>524</v>
      </c>
      <c r="QS119" t="s">
        <v>524</v>
      </c>
      <c r="QT119" t="s">
        <v>524</v>
      </c>
      <c r="QU119" t="s">
        <v>524</v>
      </c>
      <c r="QV119" t="s">
        <v>524</v>
      </c>
      <c r="QW119" t="s">
        <v>524</v>
      </c>
      <c r="QY119" t="s">
        <v>5804</v>
      </c>
    </row>
    <row r="120" spans="1:467" x14ac:dyDescent="0.35">
      <c r="A120">
        <v>119</v>
      </c>
      <c r="B120" t="s">
        <v>5701</v>
      </c>
      <c r="C120" t="s">
        <v>654</v>
      </c>
      <c r="D120" t="s">
        <v>655</v>
      </c>
      <c r="E120" t="s">
        <v>664</v>
      </c>
      <c r="F120" t="s">
        <v>665</v>
      </c>
      <c r="G120" t="s">
        <v>480</v>
      </c>
      <c r="H120" t="s">
        <v>481</v>
      </c>
      <c r="I120" t="s">
        <v>538</v>
      </c>
      <c r="J120" t="s">
        <v>483</v>
      </c>
      <c r="K120" t="s">
        <v>506</v>
      </c>
      <c r="L120" t="s">
        <v>5523</v>
      </c>
      <c r="M120" t="s">
        <v>486</v>
      </c>
      <c r="N120" t="s">
        <v>486</v>
      </c>
      <c r="O120" t="s">
        <v>489</v>
      </c>
      <c r="AL120" t="s">
        <v>481</v>
      </c>
      <c r="AM120" t="s">
        <v>483</v>
      </c>
      <c r="AN120" t="s">
        <v>587</v>
      </c>
      <c r="AO120" t="s">
        <v>5622</v>
      </c>
      <c r="AP120" t="s">
        <v>492</v>
      </c>
      <c r="AQ120" t="s">
        <v>486</v>
      </c>
      <c r="AR120" t="s">
        <v>489</v>
      </c>
      <c r="AS120" t="s">
        <v>481</v>
      </c>
      <c r="AW120" t="s">
        <v>486</v>
      </c>
      <c r="AX120" t="s">
        <v>486</v>
      </c>
      <c r="AY120" t="s">
        <v>489</v>
      </c>
      <c r="AZ120" t="s">
        <v>481</v>
      </c>
      <c r="BA120" t="s">
        <v>483</v>
      </c>
      <c r="BB120" t="s">
        <v>569</v>
      </c>
      <c r="BC120" t="s">
        <v>5660</v>
      </c>
      <c r="BD120" t="s">
        <v>486</v>
      </c>
      <c r="BE120" t="s">
        <v>492</v>
      </c>
      <c r="BF120" t="s">
        <v>487</v>
      </c>
      <c r="BG120" t="s">
        <v>481</v>
      </c>
      <c r="BH120" t="s">
        <v>593</v>
      </c>
      <c r="BI120" t="s">
        <v>483</v>
      </c>
      <c r="BJ120" t="s">
        <v>587</v>
      </c>
      <c r="BK120" t="s">
        <v>5805</v>
      </c>
      <c r="BL120" t="s">
        <v>486</v>
      </c>
      <c r="BM120" t="s">
        <v>486</v>
      </c>
      <c r="BN120" t="s">
        <v>508</v>
      </c>
      <c r="BW120" t="s">
        <v>481</v>
      </c>
      <c r="BX120" t="s">
        <v>528</v>
      </c>
      <c r="BY120" t="s">
        <v>483</v>
      </c>
      <c r="BZ120" t="s">
        <v>668</v>
      </c>
      <c r="CA120" t="s">
        <v>5782</v>
      </c>
      <c r="CB120" t="s">
        <v>486</v>
      </c>
      <c r="CC120" t="s">
        <v>486</v>
      </c>
      <c r="CD120" t="s">
        <v>489</v>
      </c>
      <c r="CM120" t="s">
        <v>481</v>
      </c>
      <c r="CN120" t="s">
        <v>490</v>
      </c>
      <c r="CO120" t="s">
        <v>507</v>
      </c>
      <c r="CP120" t="s">
        <v>507</v>
      </c>
      <c r="CQ120" t="s">
        <v>486</v>
      </c>
      <c r="CR120" t="s">
        <v>486</v>
      </c>
      <c r="CS120" t="s">
        <v>487</v>
      </c>
      <c r="CT120" t="s">
        <v>481</v>
      </c>
      <c r="CU120" t="s">
        <v>590</v>
      </c>
      <c r="CV120" t="s">
        <v>500</v>
      </c>
      <c r="CW120" t="s">
        <v>512</v>
      </c>
      <c r="CX120" t="s">
        <v>506</v>
      </c>
      <c r="CY120" t="s">
        <v>486</v>
      </c>
      <c r="CZ120" t="s">
        <v>486</v>
      </c>
      <c r="DA120" t="s">
        <v>487</v>
      </c>
      <c r="JN120" t="s">
        <v>537</v>
      </c>
      <c r="JO120" t="s">
        <v>537</v>
      </c>
      <c r="JW120" t="s">
        <v>486</v>
      </c>
      <c r="JX120" t="s">
        <v>608</v>
      </c>
      <c r="JY120" t="s">
        <v>522</v>
      </c>
      <c r="PY120" t="s">
        <v>523</v>
      </c>
      <c r="PZ120" t="s">
        <v>524</v>
      </c>
      <c r="QA120" t="s">
        <v>524</v>
      </c>
      <c r="QB120" t="s">
        <v>524</v>
      </c>
      <c r="QC120" t="s">
        <v>524</v>
      </c>
      <c r="QD120" t="s">
        <v>524</v>
      </c>
      <c r="QE120" t="s">
        <v>524</v>
      </c>
      <c r="QF120" t="s">
        <v>524</v>
      </c>
      <c r="QH120" t="s">
        <v>523</v>
      </c>
      <c r="QI120" t="s">
        <v>524</v>
      </c>
      <c r="QJ120" t="s">
        <v>524</v>
      </c>
      <c r="QK120" t="s">
        <v>524</v>
      </c>
      <c r="QL120" t="s">
        <v>524</v>
      </c>
      <c r="QM120" t="s">
        <v>524</v>
      </c>
      <c r="QN120" t="s">
        <v>524</v>
      </c>
      <c r="QO120" t="s">
        <v>524</v>
      </c>
      <c r="QP120" t="s">
        <v>524</v>
      </c>
      <c r="QQ120" t="s">
        <v>524</v>
      </c>
      <c r="QR120" t="s">
        <v>524</v>
      </c>
      <c r="QS120" t="s">
        <v>524</v>
      </c>
      <c r="QT120" t="s">
        <v>524</v>
      </c>
      <c r="QU120" t="s">
        <v>524</v>
      </c>
      <c r="QV120" t="s">
        <v>524</v>
      </c>
      <c r="QW120" t="s">
        <v>524</v>
      </c>
      <c r="QY120" t="s">
        <v>5806</v>
      </c>
    </row>
    <row r="121" spans="1:467" x14ac:dyDescent="0.35">
      <c r="A121">
        <v>120</v>
      </c>
      <c r="B121" t="s">
        <v>5701</v>
      </c>
      <c r="C121" t="s">
        <v>654</v>
      </c>
      <c r="D121" t="s">
        <v>655</v>
      </c>
      <c r="E121" t="s">
        <v>664</v>
      </c>
      <c r="F121" t="s">
        <v>665</v>
      </c>
      <c r="G121" t="s">
        <v>480</v>
      </c>
      <c r="H121" t="s">
        <v>481</v>
      </c>
      <c r="I121" t="s">
        <v>544</v>
      </c>
      <c r="J121" t="s">
        <v>483</v>
      </c>
      <c r="K121" t="s">
        <v>506</v>
      </c>
      <c r="L121" t="s">
        <v>5477</v>
      </c>
      <c r="M121" t="s">
        <v>486</v>
      </c>
      <c r="N121" t="s">
        <v>486</v>
      </c>
      <c r="O121" t="s">
        <v>527</v>
      </c>
      <c r="AL121" t="s">
        <v>481</v>
      </c>
      <c r="AM121" t="s">
        <v>540</v>
      </c>
      <c r="AN121" t="s">
        <v>566</v>
      </c>
      <c r="AO121" t="s">
        <v>5485</v>
      </c>
      <c r="AP121" t="s">
        <v>486</v>
      </c>
      <c r="AQ121" t="s">
        <v>486</v>
      </c>
      <c r="AS121" t="s">
        <v>481</v>
      </c>
      <c r="AT121" t="s">
        <v>483</v>
      </c>
      <c r="AU121" t="s">
        <v>585</v>
      </c>
      <c r="AV121" t="s">
        <v>5807</v>
      </c>
      <c r="AW121" t="s">
        <v>486</v>
      </c>
      <c r="AX121" t="s">
        <v>486</v>
      </c>
      <c r="AY121" t="s">
        <v>508</v>
      </c>
      <c r="AZ121" t="s">
        <v>481</v>
      </c>
      <c r="BA121" t="s">
        <v>483</v>
      </c>
      <c r="BB121" t="s">
        <v>569</v>
      </c>
      <c r="BC121" t="s">
        <v>5660</v>
      </c>
      <c r="BD121" t="s">
        <v>486</v>
      </c>
      <c r="BE121" t="s">
        <v>486</v>
      </c>
      <c r="BF121" t="s">
        <v>487</v>
      </c>
      <c r="BG121" t="s">
        <v>481</v>
      </c>
      <c r="BH121" t="s">
        <v>493</v>
      </c>
      <c r="BI121" t="s">
        <v>483</v>
      </c>
      <c r="BJ121" t="s">
        <v>587</v>
      </c>
      <c r="BK121" t="s">
        <v>5805</v>
      </c>
      <c r="BL121" t="s">
        <v>486</v>
      </c>
      <c r="BM121" t="s">
        <v>486</v>
      </c>
      <c r="BN121" t="s">
        <v>508</v>
      </c>
      <c r="BW121" t="s">
        <v>481</v>
      </c>
      <c r="CB121" t="s">
        <v>486</v>
      </c>
      <c r="CC121" t="s">
        <v>486</v>
      </c>
      <c r="CD121" t="s">
        <v>487</v>
      </c>
      <c r="CM121" t="s">
        <v>481</v>
      </c>
      <c r="CN121" t="s">
        <v>483</v>
      </c>
      <c r="CO121" t="s">
        <v>506</v>
      </c>
      <c r="CP121" t="s">
        <v>686</v>
      </c>
      <c r="CQ121" t="s">
        <v>486</v>
      </c>
      <c r="CR121" t="s">
        <v>486</v>
      </c>
      <c r="CS121" t="s">
        <v>508</v>
      </c>
      <c r="CT121" t="s">
        <v>481</v>
      </c>
      <c r="CU121" t="s">
        <v>722</v>
      </c>
      <c r="CV121" t="s">
        <v>500</v>
      </c>
      <c r="CW121" t="s">
        <v>512</v>
      </c>
      <c r="CX121" t="s">
        <v>506</v>
      </c>
      <c r="CY121" t="s">
        <v>486</v>
      </c>
      <c r="CZ121" t="s">
        <v>486</v>
      </c>
      <c r="DA121" t="s">
        <v>508</v>
      </c>
      <c r="JN121" t="s">
        <v>537</v>
      </c>
      <c r="JO121" t="s">
        <v>537</v>
      </c>
      <c r="JQ121" t="s">
        <v>486</v>
      </c>
      <c r="JR121" t="s">
        <v>486</v>
      </c>
      <c r="JS121" t="s">
        <v>5619</v>
      </c>
      <c r="JT121" t="s">
        <v>522</v>
      </c>
      <c r="JW121" t="s">
        <v>486</v>
      </c>
      <c r="JX121" t="s">
        <v>608</v>
      </c>
      <c r="JY121" t="s">
        <v>522</v>
      </c>
      <c r="PY121" t="s">
        <v>523</v>
      </c>
      <c r="PZ121" t="s">
        <v>524</v>
      </c>
      <c r="QA121" t="s">
        <v>524</v>
      </c>
      <c r="QB121" t="s">
        <v>524</v>
      </c>
      <c r="QC121" t="s">
        <v>524</v>
      </c>
      <c r="QD121" t="s">
        <v>524</v>
      </c>
      <c r="QE121" t="s">
        <v>524</v>
      </c>
      <c r="QF121" t="s">
        <v>524</v>
      </c>
      <c r="QH121" t="s">
        <v>524</v>
      </c>
      <c r="QI121" t="s">
        <v>524</v>
      </c>
      <c r="QJ121" t="s">
        <v>524</v>
      </c>
      <c r="QK121" t="s">
        <v>524</v>
      </c>
      <c r="QL121" t="s">
        <v>524</v>
      </c>
      <c r="QM121" t="s">
        <v>524</v>
      </c>
      <c r="QN121" t="s">
        <v>523</v>
      </c>
      <c r="QO121" t="s">
        <v>524</v>
      </c>
      <c r="QP121" t="s">
        <v>524</v>
      </c>
      <c r="QQ121" t="s">
        <v>524</v>
      </c>
      <c r="QR121" t="s">
        <v>524</v>
      </c>
      <c r="QS121" t="s">
        <v>524</v>
      </c>
      <c r="QT121" t="s">
        <v>524</v>
      </c>
      <c r="QU121" t="s">
        <v>524</v>
      </c>
      <c r="QV121" t="s">
        <v>524</v>
      </c>
      <c r="QW121" t="s">
        <v>524</v>
      </c>
      <c r="QY121" t="s">
        <v>5808</v>
      </c>
    </row>
    <row r="122" spans="1:467" x14ac:dyDescent="0.35">
      <c r="A122">
        <v>121</v>
      </c>
      <c r="B122" t="s">
        <v>5701</v>
      </c>
      <c r="C122" t="s">
        <v>654</v>
      </c>
      <c r="D122" t="s">
        <v>655</v>
      </c>
      <c r="E122" t="s">
        <v>664</v>
      </c>
      <c r="F122" t="s">
        <v>665</v>
      </c>
      <c r="G122" t="s">
        <v>480</v>
      </c>
      <c r="H122" t="s">
        <v>481</v>
      </c>
      <c r="I122" t="s">
        <v>544</v>
      </c>
      <c r="J122" t="s">
        <v>483</v>
      </c>
      <c r="K122" t="s">
        <v>585</v>
      </c>
      <c r="L122" t="s">
        <v>5809</v>
      </c>
      <c r="M122" t="s">
        <v>486</v>
      </c>
      <c r="N122" t="s">
        <v>486</v>
      </c>
      <c r="O122" t="s">
        <v>489</v>
      </c>
      <c r="AL122" t="s">
        <v>481</v>
      </c>
      <c r="AM122" t="s">
        <v>483</v>
      </c>
      <c r="AN122" t="s">
        <v>553</v>
      </c>
      <c r="AO122" t="s">
        <v>5556</v>
      </c>
      <c r="AP122" t="s">
        <v>486</v>
      </c>
      <c r="AQ122" t="s">
        <v>492</v>
      </c>
      <c r="AR122" t="s">
        <v>487</v>
      </c>
      <c r="AS122" t="s">
        <v>481</v>
      </c>
      <c r="AT122" t="s">
        <v>540</v>
      </c>
      <c r="AU122" t="s">
        <v>497</v>
      </c>
      <c r="AV122" t="s">
        <v>814</v>
      </c>
      <c r="AW122" t="s">
        <v>486</v>
      </c>
      <c r="AX122" t="s">
        <v>486</v>
      </c>
      <c r="AY122" t="s">
        <v>487</v>
      </c>
      <c r="BG122" t="s">
        <v>481</v>
      </c>
      <c r="BL122" t="s">
        <v>486</v>
      </c>
      <c r="BM122" t="s">
        <v>486</v>
      </c>
      <c r="BN122" t="s">
        <v>565</v>
      </c>
      <c r="BW122" t="s">
        <v>481</v>
      </c>
      <c r="BX122" t="s">
        <v>495</v>
      </c>
      <c r="BY122" t="s">
        <v>483</v>
      </c>
      <c r="BZ122" t="s">
        <v>5577</v>
      </c>
      <c r="CA122" t="s">
        <v>5810</v>
      </c>
      <c r="CB122" t="s">
        <v>486</v>
      </c>
      <c r="CC122" t="s">
        <v>486</v>
      </c>
      <c r="JN122" t="s">
        <v>537</v>
      </c>
      <c r="JO122" t="s">
        <v>537</v>
      </c>
      <c r="JQ122" t="s">
        <v>486</v>
      </c>
      <c r="JR122" t="s">
        <v>486</v>
      </c>
      <c r="JS122" t="s">
        <v>617</v>
      </c>
      <c r="JT122" t="s">
        <v>522</v>
      </c>
      <c r="PY122" t="s">
        <v>523</v>
      </c>
      <c r="PZ122" t="s">
        <v>524</v>
      </c>
      <c r="QA122" t="s">
        <v>524</v>
      </c>
      <c r="QB122" t="s">
        <v>524</v>
      </c>
      <c r="QC122" t="s">
        <v>524</v>
      </c>
      <c r="QD122" t="s">
        <v>524</v>
      </c>
      <c r="QE122" t="s">
        <v>524</v>
      </c>
      <c r="QF122" t="s">
        <v>524</v>
      </c>
      <c r="QH122" t="s">
        <v>524</v>
      </c>
      <c r="QI122" t="s">
        <v>524</v>
      </c>
      <c r="QJ122" t="s">
        <v>524</v>
      </c>
      <c r="QK122" t="s">
        <v>524</v>
      </c>
      <c r="QL122" t="s">
        <v>524</v>
      </c>
      <c r="QM122" t="s">
        <v>524</v>
      </c>
      <c r="QN122" t="s">
        <v>524</v>
      </c>
      <c r="QO122" t="s">
        <v>524</v>
      </c>
      <c r="QP122" t="s">
        <v>523</v>
      </c>
      <c r="QQ122" t="s">
        <v>524</v>
      </c>
      <c r="QR122" t="s">
        <v>524</v>
      </c>
      <c r="QS122" t="s">
        <v>524</v>
      </c>
      <c r="QT122" t="s">
        <v>524</v>
      </c>
      <c r="QU122" t="s">
        <v>524</v>
      </c>
      <c r="QV122" t="s">
        <v>524</v>
      </c>
      <c r="QW122" t="s">
        <v>524</v>
      </c>
      <c r="QY122" t="s">
        <v>5811</v>
      </c>
    </row>
    <row r="123" spans="1:467" x14ac:dyDescent="0.35">
      <c r="A123">
        <v>122</v>
      </c>
      <c r="B123" t="s">
        <v>5701</v>
      </c>
      <c r="C123" t="s">
        <v>654</v>
      </c>
      <c r="D123" t="s">
        <v>655</v>
      </c>
      <c r="E123" t="s">
        <v>664</v>
      </c>
      <c r="F123" t="s">
        <v>665</v>
      </c>
      <c r="G123" t="s">
        <v>480</v>
      </c>
      <c r="DB123" t="s">
        <v>481</v>
      </c>
      <c r="DC123" t="s">
        <v>503</v>
      </c>
      <c r="DD123" t="s">
        <v>512</v>
      </c>
      <c r="DE123" t="s">
        <v>649</v>
      </c>
      <c r="DF123" t="s">
        <v>486</v>
      </c>
      <c r="DG123" t="s">
        <v>486</v>
      </c>
      <c r="DH123" t="s">
        <v>489</v>
      </c>
      <c r="DI123" t="s">
        <v>481</v>
      </c>
      <c r="DJ123" t="s">
        <v>569</v>
      </c>
      <c r="DK123" t="s">
        <v>569</v>
      </c>
      <c r="DL123" t="s">
        <v>486</v>
      </c>
      <c r="DM123" t="s">
        <v>486</v>
      </c>
      <c r="DO123" t="s">
        <v>481</v>
      </c>
      <c r="DP123" t="s">
        <v>515</v>
      </c>
      <c r="DQ123" t="s">
        <v>515</v>
      </c>
      <c r="DR123" t="s">
        <v>486</v>
      </c>
      <c r="DS123" t="s">
        <v>486</v>
      </c>
      <c r="DT123" t="s">
        <v>487</v>
      </c>
      <c r="DU123" t="s">
        <v>481</v>
      </c>
      <c r="DV123" t="s">
        <v>589</v>
      </c>
      <c r="DW123" t="s">
        <v>589</v>
      </c>
      <c r="DX123" t="s">
        <v>486</v>
      </c>
      <c r="DY123" t="s">
        <v>486</v>
      </c>
      <c r="DZ123" t="s">
        <v>487</v>
      </c>
      <c r="EA123" t="s">
        <v>481</v>
      </c>
      <c r="EB123" t="s">
        <v>5812</v>
      </c>
      <c r="EC123" t="s">
        <v>5812</v>
      </c>
      <c r="ED123" t="s">
        <v>486</v>
      </c>
      <c r="EE123" t="s">
        <v>486</v>
      </c>
      <c r="EF123" t="s">
        <v>487</v>
      </c>
      <c r="EG123" t="s">
        <v>481</v>
      </c>
      <c r="EH123" t="s">
        <v>531</v>
      </c>
      <c r="EI123" t="s">
        <v>531</v>
      </c>
      <c r="EJ123" t="s">
        <v>486</v>
      </c>
      <c r="EK123" t="s">
        <v>486</v>
      </c>
      <c r="EM123" t="s">
        <v>481</v>
      </c>
      <c r="EN123" t="s">
        <v>638</v>
      </c>
      <c r="EO123" t="s">
        <v>638</v>
      </c>
      <c r="EP123" t="s">
        <v>486</v>
      </c>
      <c r="EQ123" t="s">
        <v>486</v>
      </c>
      <c r="ER123" t="s">
        <v>564</v>
      </c>
      <c r="ES123" t="s">
        <v>481</v>
      </c>
      <c r="ET123" t="s">
        <v>515</v>
      </c>
      <c r="EU123" t="s">
        <v>515</v>
      </c>
      <c r="EV123" t="s">
        <v>481</v>
      </c>
      <c r="EW123" t="s">
        <v>513</v>
      </c>
      <c r="EX123" t="s">
        <v>506</v>
      </c>
      <c r="EY123" t="s">
        <v>506</v>
      </c>
      <c r="EZ123" t="s">
        <v>481</v>
      </c>
      <c r="GK123" t="s">
        <v>481</v>
      </c>
      <c r="GN123" t="s">
        <v>486</v>
      </c>
      <c r="GO123" t="s">
        <v>486</v>
      </c>
      <c r="GP123" t="s">
        <v>487</v>
      </c>
      <c r="HC123" t="s">
        <v>481</v>
      </c>
      <c r="HD123" t="s">
        <v>638</v>
      </c>
      <c r="HE123" t="s">
        <v>638</v>
      </c>
      <c r="HR123" t="s">
        <v>481</v>
      </c>
      <c r="HS123" t="s">
        <v>5540</v>
      </c>
      <c r="HT123" t="s">
        <v>5540</v>
      </c>
      <c r="HU123" t="s">
        <v>481</v>
      </c>
      <c r="HX123" t="s">
        <v>486</v>
      </c>
      <c r="HY123" t="s">
        <v>486</v>
      </c>
      <c r="IA123" t="s">
        <v>481</v>
      </c>
      <c r="IB123" t="s">
        <v>637</v>
      </c>
      <c r="IC123" t="s">
        <v>637</v>
      </c>
      <c r="ID123" t="s">
        <v>486</v>
      </c>
      <c r="IE123" t="s">
        <v>486</v>
      </c>
      <c r="IF123" t="s">
        <v>487</v>
      </c>
      <c r="IM123" t="s">
        <v>481</v>
      </c>
      <c r="IN123" t="s">
        <v>578</v>
      </c>
      <c r="IO123" t="s">
        <v>578</v>
      </c>
      <c r="JP123" t="s">
        <v>537</v>
      </c>
      <c r="KB123" t="s">
        <v>486</v>
      </c>
      <c r="KC123" t="s">
        <v>608</v>
      </c>
      <c r="KD123" t="s">
        <v>608</v>
      </c>
      <c r="KE123" t="s">
        <v>522</v>
      </c>
      <c r="PY123" t="s">
        <v>523</v>
      </c>
      <c r="PZ123" t="s">
        <v>524</v>
      </c>
      <c r="QA123" t="s">
        <v>524</v>
      </c>
      <c r="QB123" t="s">
        <v>524</v>
      </c>
      <c r="QC123" t="s">
        <v>524</v>
      </c>
      <c r="QD123" t="s">
        <v>524</v>
      </c>
      <c r="QE123" t="s">
        <v>524</v>
      </c>
      <c r="QF123" t="s">
        <v>524</v>
      </c>
      <c r="QH123" t="s">
        <v>524</v>
      </c>
      <c r="QI123" t="s">
        <v>523</v>
      </c>
      <c r="QJ123" t="s">
        <v>524</v>
      </c>
      <c r="QK123" t="s">
        <v>524</v>
      </c>
      <c r="QL123" t="s">
        <v>524</v>
      </c>
      <c r="QM123" t="s">
        <v>524</v>
      </c>
      <c r="QN123" t="s">
        <v>524</v>
      </c>
      <c r="QO123" t="s">
        <v>524</v>
      </c>
      <c r="QP123" t="s">
        <v>524</v>
      </c>
      <c r="QQ123" t="s">
        <v>524</v>
      </c>
      <c r="QR123" t="s">
        <v>524</v>
      </c>
      <c r="QS123" t="s">
        <v>524</v>
      </c>
      <c r="QT123" t="s">
        <v>524</v>
      </c>
      <c r="QU123" t="s">
        <v>524</v>
      </c>
      <c r="QV123" t="s">
        <v>524</v>
      </c>
      <c r="QW123" t="s">
        <v>524</v>
      </c>
      <c r="QY123" t="s">
        <v>5813</v>
      </c>
    </row>
    <row r="124" spans="1:467" x14ac:dyDescent="0.35">
      <c r="A124">
        <v>123</v>
      </c>
      <c r="B124" t="s">
        <v>5701</v>
      </c>
      <c r="C124" t="s">
        <v>654</v>
      </c>
      <c r="D124" t="s">
        <v>655</v>
      </c>
      <c r="E124" t="s">
        <v>664</v>
      </c>
      <c r="F124" t="s">
        <v>665</v>
      </c>
      <c r="G124" t="s">
        <v>480</v>
      </c>
      <c r="DB124" t="s">
        <v>481</v>
      </c>
      <c r="DC124" t="s">
        <v>503</v>
      </c>
      <c r="DD124" t="s">
        <v>632</v>
      </c>
      <c r="DE124" t="s">
        <v>5635</v>
      </c>
      <c r="DF124" t="s">
        <v>486</v>
      </c>
      <c r="DG124" t="s">
        <v>486</v>
      </c>
      <c r="DH124" t="s">
        <v>510</v>
      </c>
      <c r="DO124" t="s">
        <v>481</v>
      </c>
      <c r="DP124" t="s">
        <v>532</v>
      </c>
      <c r="DQ124" t="s">
        <v>532</v>
      </c>
      <c r="DR124" t="s">
        <v>486</v>
      </c>
      <c r="DS124" t="s">
        <v>486</v>
      </c>
      <c r="DT124" t="s">
        <v>508</v>
      </c>
      <c r="EG124" t="s">
        <v>481</v>
      </c>
      <c r="EH124" t="s">
        <v>666</v>
      </c>
      <c r="EI124" t="s">
        <v>666</v>
      </c>
      <c r="EJ124" t="s">
        <v>486</v>
      </c>
      <c r="EK124" t="s">
        <v>492</v>
      </c>
      <c r="EM124" t="s">
        <v>481</v>
      </c>
      <c r="EN124" t="s">
        <v>637</v>
      </c>
      <c r="EO124" t="s">
        <v>637</v>
      </c>
      <c r="EP124" t="s">
        <v>486</v>
      </c>
      <c r="EQ124" t="s">
        <v>486</v>
      </c>
      <c r="ER124" t="s">
        <v>487</v>
      </c>
      <c r="ES124" t="s">
        <v>481</v>
      </c>
      <c r="ET124" t="s">
        <v>506</v>
      </c>
      <c r="EU124" t="s">
        <v>506</v>
      </c>
      <c r="EV124" t="s">
        <v>481</v>
      </c>
      <c r="EW124" t="s">
        <v>513</v>
      </c>
      <c r="EX124" t="s">
        <v>506</v>
      </c>
      <c r="EY124" t="s">
        <v>506</v>
      </c>
      <c r="EZ124" t="s">
        <v>481</v>
      </c>
      <c r="FA124" t="s">
        <v>514</v>
      </c>
      <c r="FB124" t="s">
        <v>506</v>
      </c>
      <c r="FC124" t="s">
        <v>563</v>
      </c>
      <c r="GW124" t="s">
        <v>481</v>
      </c>
      <c r="GX124" t="s">
        <v>578</v>
      </c>
      <c r="GY124" t="s">
        <v>578</v>
      </c>
      <c r="GZ124" t="s">
        <v>486</v>
      </c>
      <c r="HA124" t="s">
        <v>486</v>
      </c>
      <c r="HB124" t="s">
        <v>508</v>
      </c>
      <c r="HC124" t="s">
        <v>481</v>
      </c>
      <c r="HD124" t="s">
        <v>561</v>
      </c>
      <c r="HE124" t="s">
        <v>561</v>
      </c>
      <c r="HR124" t="s">
        <v>481</v>
      </c>
      <c r="HS124" t="s">
        <v>506</v>
      </c>
      <c r="HT124" t="s">
        <v>506</v>
      </c>
      <c r="HU124" t="s">
        <v>481</v>
      </c>
      <c r="HV124" t="s">
        <v>512</v>
      </c>
      <c r="HW124" t="s">
        <v>512</v>
      </c>
      <c r="HX124" t="s">
        <v>486</v>
      </c>
      <c r="HY124" t="s">
        <v>486</v>
      </c>
      <c r="IA124" t="s">
        <v>481</v>
      </c>
      <c r="IB124" t="s">
        <v>636</v>
      </c>
      <c r="IC124" t="s">
        <v>636</v>
      </c>
      <c r="ID124" t="s">
        <v>486</v>
      </c>
      <c r="IE124" t="s">
        <v>486</v>
      </c>
      <c r="IF124" t="s">
        <v>487</v>
      </c>
      <c r="IM124" t="s">
        <v>481</v>
      </c>
      <c r="IN124" t="s">
        <v>587</v>
      </c>
      <c r="IO124" t="s">
        <v>587</v>
      </c>
      <c r="JP124" t="s">
        <v>537</v>
      </c>
      <c r="KB124" t="s">
        <v>486</v>
      </c>
      <c r="KC124" t="s">
        <v>608</v>
      </c>
      <c r="KD124" t="s">
        <v>608</v>
      </c>
      <c r="KE124" t="s">
        <v>522</v>
      </c>
      <c r="PY124" t="s">
        <v>523</v>
      </c>
      <c r="PZ124" t="s">
        <v>524</v>
      </c>
      <c r="QA124" t="s">
        <v>524</v>
      </c>
      <c r="QB124" t="s">
        <v>524</v>
      </c>
      <c r="QC124" t="s">
        <v>524</v>
      </c>
      <c r="QD124" t="s">
        <v>524</v>
      </c>
      <c r="QE124" t="s">
        <v>524</v>
      </c>
      <c r="QF124" t="s">
        <v>524</v>
      </c>
      <c r="QH124" t="s">
        <v>524</v>
      </c>
      <c r="QI124" t="s">
        <v>524</v>
      </c>
      <c r="QJ124" t="s">
        <v>524</v>
      </c>
      <c r="QK124" t="s">
        <v>524</v>
      </c>
      <c r="QL124" t="s">
        <v>524</v>
      </c>
      <c r="QM124" t="s">
        <v>524</v>
      </c>
      <c r="QN124" t="s">
        <v>524</v>
      </c>
      <c r="QO124" t="s">
        <v>524</v>
      </c>
      <c r="QP124" t="s">
        <v>524</v>
      </c>
      <c r="QQ124" t="s">
        <v>523</v>
      </c>
      <c r="QR124" t="s">
        <v>524</v>
      </c>
      <c r="QS124" t="s">
        <v>524</v>
      </c>
      <c r="QT124" t="s">
        <v>524</v>
      </c>
      <c r="QU124" t="s">
        <v>524</v>
      </c>
      <c r="QV124" t="s">
        <v>524</v>
      </c>
      <c r="QW124" t="s">
        <v>524</v>
      </c>
      <c r="QY124" t="s">
        <v>5814</v>
      </c>
    </row>
    <row r="125" spans="1:467" x14ac:dyDescent="0.35">
      <c r="A125">
        <v>124</v>
      </c>
      <c r="B125" t="s">
        <v>5701</v>
      </c>
      <c r="C125" t="s">
        <v>654</v>
      </c>
      <c r="D125" t="s">
        <v>655</v>
      </c>
      <c r="E125" t="s">
        <v>664</v>
      </c>
      <c r="F125" t="s">
        <v>665</v>
      </c>
      <c r="G125" t="s">
        <v>480</v>
      </c>
      <c r="DB125" t="s">
        <v>481</v>
      </c>
      <c r="DC125" t="s">
        <v>503</v>
      </c>
      <c r="DD125" t="s">
        <v>630</v>
      </c>
      <c r="DE125" t="s">
        <v>546</v>
      </c>
      <c r="DF125" t="s">
        <v>486</v>
      </c>
      <c r="DG125" t="s">
        <v>486</v>
      </c>
      <c r="DH125" t="s">
        <v>487</v>
      </c>
      <c r="DO125" t="s">
        <v>481</v>
      </c>
      <c r="DP125" t="s">
        <v>5510</v>
      </c>
      <c r="DQ125" t="s">
        <v>5510</v>
      </c>
      <c r="DR125" t="s">
        <v>486</v>
      </c>
      <c r="DS125" t="s">
        <v>486</v>
      </c>
      <c r="DT125" t="s">
        <v>508</v>
      </c>
      <c r="DU125" t="s">
        <v>481</v>
      </c>
      <c r="DV125" t="s">
        <v>496</v>
      </c>
      <c r="DW125" t="s">
        <v>496</v>
      </c>
      <c r="DX125" t="s">
        <v>486</v>
      </c>
      <c r="DY125" t="s">
        <v>486</v>
      </c>
      <c r="DZ125" t="s">
        <v>487</v>
      </c>
      <c r="EG125" t="s">
        <v>481</v>
      </c>
      <c r="EH125" t="s">
        <v>638</v>
      </c>
      <c r="EI125" t="s">
        <v>638</v>
      </c>
      <c r="EJ125" t="s">
        <v>486</v>
      </c>
      <c r="EK125" t="s">
        <v>486</v>
      </c>
      <c r="EL125" t="s">
        <v>525</v>
      </c>
      <c r="EM125" t="s">
        <v>481</v>
      </c>
      <c r="EN125" t="s">
        <v>636</v>
      </c>
      <c r="EO125" t="s">
        <v>636</v>
      </c>
      <c r="EP125" t="s">
        <v>486</v>
      </c>
      <c r="EQ125" t="s">
        <v>486</v>
      </c>
      <c r="ER125" t="s">
        <v>489</v>
      </c>
      <c r="ES125" t="s">
        <v>481</v>
      </c>
      <c r="ET125" t="s">
        <v>506</v>
      </c>
      <c r="EU125" t="s">
        <v>506</v>
      </c>
      <c r="EV125" t="s">
        <v>481</v>
      </c>
      <c r="EW125" t="s">
        <v>513</v>
      </c>
      <c r="EX125" t="s">
        <v>515</v>
      </c>
      <c r="EY125" t="s">
        <v>515</v>
      </c>
      <c r="EZ125" t="s">
        <v>481</v>
      </c>
      <c r="FA125" t="s">
        <v>514</v>
      </c>
      <c r="FB125" t="s">
        <v>506</v>
      </c>
      <c r="FC125" t="s">
        <v>563</v>
      </c>
      <c r="GK125" t="s">
        <v>481</v>
      </c>
      <c r="GN125" t="s">
        <v>486</v>
      </c>
      <c r="GO125" t="s">
        <v>486</v>
      </c>
      <c r="GP125" t="s">
        <v>527</v>
      </c>
      <c r="GW125" t="s">
        <v>481</v>
      </c>
      <c r="GX125" t="s">
        <v>5815</v>
      </c>
      <c r="GY125" t="s">
        <v>5815</v>
      </c>
      <c r="GZ125" t="s">
        <v>492</v>
      </c>
      <c r="HA125" t="s">
        <v>601</v>
      </c>
      <c r="HB125" t="s">
        <v>508</v>
      </c>
      <c r="HC125" t="s">
        <v>481</v>
      </c>
      <c r="HD125" t="s">
        <v>561</v>
      </c>
      <c r="HE125" t="s">
        <v>561</v>
      </c>
      <c r="HU125" t="s">
        <v>481</v>
      </c>
      <c r="HV125" t="s">
        <v>494</v>
      </c>
      <c r="HW125" t="s">
        <v>494</v>
      </c>
      <c r="HX125" t="s">
        <v>486</v>
      </c>
      <c r="HY125" t="s">
        <v>492</v>
      </c>
      <c r="HZ125" t="s">
        <v>508</v>
      </c>
      <c r="IA125" t="s">
        <v>481</v>
      </c>
      <c r="IB125" t="s">
        <v>561</v>
      </c>
      <c r="IC125" t="s">
        <v>561</v>
      </c>
      <c r="ID125" t="s">
        <v>486</v>
      </c>
      <c r="IE125" t="s">
        <v>486</v>
      </c>
      <c r="IF125" t="s">
        <v>487</v>
      </c>
      <c r="IM125" t="s">
        <v>481</v>
      </c>
      <c r="IN125" t="s">
        <v>569</v>
      </c>
      <c r="IO125" t="s">
        <v>569</v>
      </c>
      <c r="JP125" t="s">
        <v>537</v>
      </c>
      <c r="KB125" t="s">
        <v>486</v>
      </c>
      <c r="KC125" t="s">
        <v>608</v>
      </c>
      <c r="KD125" t="s">
        <v>608</v>
      </c>
      <c r="KE125" t="s">
        <v>522</v>
      </c>
      <c r="PY125" t="s">
        <v>523</v>
      </c>
      <c r="PZ125" t="s">
        <v>524</v>
      </c>
      <c r="QA125" t="s">
        <v>524</v>
      </c>
      <c r="QB125" t="s">
        <v>524</v>
      </c>
      <c r="QC125" t="s">
        <v>524</v>
      </c>
      <c r="QD125" t="s">
        <v>524</v>
      </c>
      <c r="QE125" t="s">
        <v>524</v>
      </c>
      <c r="QF125" t="s">
        <v>524</v>
      </c>
      <c r="QH125" t="s">
        <v>523</v>
      </c>
      <c r="QI125" t="s">
        <v>524</v>
      </c>
      <c r="QJ125" t="s">
        <v>524</v>
      </c>
      <c r="QK125" t="s">
        <v>524</v>
      </c>
      <c r="QL125" t="s">
        <v>524</v>
      </c>
      <c r="QM125" t="s">
        <v>524</v>
      </c>
      <c r="QN125" t="s">
        <v>524</v>
      </c>
      <c r="QO125" t="s">
        <v>524</v>
      </c>
      <c r="QP125" t="s">
        <v>524</v>
      </c>
      <c r="QQ125" t="s">
        <v>524</v>
      </c>
      <c r="QR125" t="s">
        <v>524</v>
      </c>
      <c r="QS125" t="s">
        <v>524</v>
      </c>
      <c r="QT125" t="s">
        <v>524</v>
      </c>
      <c r="QU125" t="s">
        <v>524</v>
      </c>
      <c r="QV125" t="s">
        <v>524</v>
      </c>
      <c r="QW125" t="s">
        <v>524</v>
      </c>
      <c r="QY125" t="s">
        <v>5816</v>
      </c>
    </row>
    <row r="126" spans="1:467" x14ac:dyDescent="0.35">
      <c r="A126">
        <v>125</v>
      </c>
      <c r="B126" t="s">
        <v>5701</v>
      </c>
      <c r="C126" t="s">
        <v>654</v>
      </c>
      <c r="D126" t="s">
        <v>655</v>
      </c>
      <c r="E126" t="s">
        <v>664</v>
      </c>
      <c r="F126" t="s">
        <v>665</v>
      </c>
      <c r="G126" t="s">
        <v>480</v>
      </c>
      <c r="DB126" t="s">
        <v>481</v>
      </c>
      <c r="DC126" t="s">
        <v>503</v>
      </c>
      <c r="DD126" t="s">
        <v>632</v>
      </c>
      <c r="DE126" t="s">
        <v>5635</v>
      </c>
      <c r="DF126" t="s">
        <v>486</v>
      </c>
      <c r="DG126" t="s">
        <v>486</v>
      </c>
      <c r="DH126" t="s">
        <v>487</v>
      </c>
      <c r="DO126" t="s">
        <v>481</v>
      </c>
      <c r="DP126" t="s">
        <v>515</v>
      </c>
      <c r="DQ126" t="s">
        <v>515</v>
      </c>
      <c r="DR126" t="s">
        <v>486</v>
      </c>
      <c r="DS126" t="s">
        <v>486</v>
      </c>
      <c r="DT126" t="s">
        <v>565</v>
      </c>
      <c r="EG126" t="s">
        <v>481</v>
      </c>
      <c r="EH126" t="s">
        <v>638</v>
      </c>
      <c r="EI126" t="s">
        <v>638</v>
      </c>
      <c r="EJ126" t="s">
        <v>486</v>
      </c>
      <c r="EK126" t="s">
        <v>486</v>
      </c>
      <c r="EL126" t="s">
        <v>508</v>
      </c>
      <c r="EM126" t="s">
        <v>481</v>
      </c>
      <c r="EN126" t="s">
        <v>561</v>
      </c>
      <c r="EO126" t="s">
        <v>561</v>
      </c>
      <c r="EP126" t="s">
        <v>486</v>
      </c>
      <c r="EQ126" t="s">
        <v>486</v>
      </c>
      <c r="ER126" t="s">
        <v>508</v>
      </c>
      <c r="GW126" t="s">
        <v>481</v>
      </c>
      <c r="GX126" t="s">
        <v>569</v>
      </c>
      <c r="GY126" t="s">
        <v>569</v>
      </c>
      <c r="GZ126" t="s">
        <v>486</v>
      </c>
      <c r="HA126" t="s">
        <v>486</v>
      </c>
      <c r="HB126" t="s">
        <v>487</v>
      </c>
      <c r="HC126" t="s">
        <v>481</v>
      </c>
      <c r="HD126" t="s">
        <v>561</v>
      </c>
      <c r="HE126" t="s">
        <v>561</v>
      </c>
      <c r="HR126" t="s">
        <v>481</v>
      </c>
      <c r="HS126" t="s">
        <v>532</v>
      </c>
      <c r="HT126" t="s">
        <v>532</v>
      </c>
      <c r="HU126" t="s">
        <v>481</v>
      </c>
      <c r="HV126" t="s">
        <v>630</v>
      </c>
      <c r="HW126" t="s">
        <v>630</v>
      </c>
      <c r="HX126" t="s">
        <v>486</v>
      </c>
      <c r="HY126" t="s">
        <v>486</v>
      </c>
      <c r="HZ126" t="s">
        <v>564</v>
      </c>
      <c r="IA126" t="s">
        <v>481</v>
      </c>
      <c r="IB126" t="s">
        <v>639</v>
      </c>
      <c r="IC126" t="s">
        <v>639</v>
      </c>
      <c r="ID126" t="s">
        <v>486</v>
      </c>
      <c r="IE126" t="s">
        <v>486</v>
      </c>
      <c r="IF126" t="s">
        <v>508</v>
      </c>
      <c r="IM126" t="s">
        <v>481</v>
      </c>
      <c r="IN126" t="s">
        <v>587</v>
      </c>
      <c r="IO126" t="s">
        <v>587</v>
      </c>
      <c r="JP126" t="s">
        <v>537</v>
      </c>
      <c r="KB126" t="s">
        <v>486</v>
      </c>
      <c r="KC126" t="s">
        <v>608</v>
      </c>
      <c r="KD126" t="s">
        <v>608</v>
      </c>
      <c r="KE126" t="s">
        <v>522</v>
      </c>
      <c r="PY126" t="s">
        <v>523</v>
      </c>
      <c r="PZ126" t="s">
        <v>524</v>
      </c>
      <c r="QA126" t="s">
        <v>524</v>
      </c>
      <c r="QB126" t="s">
        <v>524</v>
      </c>
      <c r="QC126" t="s">
        <v>524</v>
      </c>
      <c r="QD126" t="s">
        <v>524</v>
      </c>
      <c r="QE126" t="s">
        <v>524</v>
      </c>
      <c r="QF126" t="s">
        <v>524</v>
      </c>
      <c r="QH126" t="s">
        <v>524</v>
      </c>
      <c r="QI126" t="s">
        <v>523</v>
      </c>
      <c r="QJ126" t="s">
        <v>524</v>
      </c>
      <c r="QK126" t="s">
        <v>524</v>
      </c>
      <c r="QL126" t="s">
        <v>524</v>
      </c>
      <c r="QM126" t="s">
        <v>524</v>
      </c>
      <c r="QN126" t="s">
        <v>524</v>
      </c>
      <c r="QO126" t="s">
        <v>524</v>
      </c>
      <c r="QP126" t="s">
        <v>524</v>
      </c>
      <c r="QQ126" t="s">
        <v>524</v>
      </c>
      <c r="QR126" t="s">
        <v>524</v>
      </c>
      <c r="QS126" t="s">
        <v>524</v>
      </c>
      <c r="QT126" t="s">
        <v>524</v>
      </c>
      <c r="QU126" t="s">
        <v>524</v>
      </c>
      <c r="QV126" t="s">
        <v>524</v>
      </c>
      <c r="QW126" t="s">
        <v>524</v>
      </c>
      <c r="QY126" t="s">
        <v>5817</v>
      </c>
    </row>
    <row r="127" spans="1:467" x14ac:dyDescent="0.35">
      <c r="A127">
        <v>126</v>
      </c>
      <c r="B127" t="s">
        <v>5730</v>
      </c>
      <c r="C127" t="s">
        <v>654</v>
      </c>
      <c r="D127" t="s">
        <v>655</v>
      </c>
      <c r="E127" t="s">
        <v>664</v>
      </c>
      <c r="F127" t="s">
        <v>665</v>
      </c>
      <c r="G127" t="s">
        <v>480</v>
      </c>
      <c r="FD127" t="s">
        <v>481</v>
      </c>
      <c r="FE127" t="s">
        <v>5507</v>
      </c>
      <c r="FF127" t="s">
        <v>5507</v>
      </c>
      <c r="FG127" t="s">
        <v>481</v>
      </c>
      <c r="FH127" t="s">
        <v>668</v>
      </c>
      <c r="FI127" t="s">
        <v>668</v>
      </c>
      <c r="PY127" t="s">
        <v>523</v>
      </c>
      <c r="PZ127" t="s">
        <v>524</v>
      </c>
      <c r="QA127" t="s">
        <v>524</v>
      </c>
      <c r="QB127" t="s">
        <v>524</v>
      </c>
      <c r="QC127" t="s">
        <v>524</v>
      </c>
      <c r="QD127" t="s">
        <v>524</v>
      </c>
      <c r="QE127" t="s">
        <v>524</v>
      </c>
      <c r="QF127" t="s">
        <v>524</v>
      </c>
      <c r="QH127" t="s">
        <v>523</v>
      </c>
      <c r="QI127" t="s">
        <v>524</v>
      </c>
      <c r="QJ127" t="s">
        <v>524</v>
      </c>
      <c r="QK127" t="s">
        <v>524</v>
      </c>
      <c r="QL127" t="s">
        <v>524</v>
      </c>
      <c r="QM127" t="s">
        <v>524</v>
      </c>
      <c r="QN127" t="s">
        <v>524</v>
      </c>
      <c r="QO127" t="s">
        <v>524</v>
      </c>
      <c r="QP127" t="s">
        <v>524</v>
      </c>
      <c r="QQ127" t="s">
        <v>524</v>
      </c>
      <c r="QR127" t="s">
        <v>524</v>
      </c>
      <c r="QS127" t="s">
        <v>524</v>
      </c>
      <c r="QT127" t="s">
        <v>524</v>
      </c>
      <c r="QU127" t="s">
        <v>524</v>
      </c>
      <c r="QV127" t="s">
        <v>524</v>
      </c>
      <c r="QW127" t="s">
        <v>524</v>
      </c>
      <c r="QY127" t="s">
        <v>5818</v>
      </c>
    </row>
    <row r="128" spans="1:467" x14ac:dyDescent="0.35">
      <c r="A128">
        <v>127</v>
      </c>
      <c r="B128" t="s">
        <v>5730</v>
      </c>
      <c r="C128" t="s">
        <v>654</v>
      </c>
      <c r="D128" t="s">
        <v>655</v>
      </c>
      <c r="E128" t="s">
        <v>664</v>
      </c>
      <c r="F128" t="s">
        <v>665</v>
      </c>
      <c r="G128" t="s">
        <v>480</v>
      </c>
      <c r="FD128" t="s">
        <v>481</v>
      </c>
      <c r="FE128" t="s">
        <v>643</v>
      </c>
      <c r="FF128" t="s">
        <v>643</v>
      </c>
      <c r="FG128" t="s">
        <v>481</v>
      </c>
      <c r="FH128" t="s">
        <v>517</v>
      </c>
      <c r="FI128" t="s">
        <v>517</v>
      </c>
      <c r="PY128" t="s">
        <v>523</v>
      </c>
      <c r="PZ128" t="s">
        <v>524</v>
      </c>
      <c r="QA128" t="s">
        <v>524</v>
      </c>
      <c r="QB128" t="s">
        <v>524</v>
      </c>
      <c r="QC128" t="s">
        <v>524</v>
      </c>
      <c r="QD128" t="s">
        <v>524</v>
      </c>
      <c r="QE128" t="s">
        <v>524</v>
      </c>
      <c r="QF128" t="s">
        <v>524</v>
      </c>
      <c r="QH128" t="s">
        <v>523</v>
      </c>
      <c r="QI128" t="s">
        <v>524</v>
      </c>
      <c r="QJ128" t="s">
        <v>524</v>
      </c>
      <c r="QK128" t="s">
        <v>524</v>
      </c>
      <c r="QL128" t="s">
        <v>524</v>
      </c>
      <c r="QM128" t="s">
        <v>524</v>
      </c>
      <c r="QN128" t="s">
        <v>524</v>
      </c>
      <c r="QO128" t="s">
        <v>524</v>
      </c>
      <c r="QP128" t="s">
        <v>524</v>
      </c>
      <c r="QQ128" t="s">
        <v>524</v>
      </c>
      <c r="QR128" t="s">
        <v>524</v>
      </c>
      <c r="QS128" t="s">
        <v>524</v>
      </c>
      <c r="QT128" t="s">
        <v>524</v>
      </c>
      <c r="QU128" t="s">
        <v>524</v>
      </c>
      <c r="QV128" t="s">
        <v>524</v>
      </c>
      <c r="QW128" t="s">
        <v>524</v>
      </c>
      <c r="QY128" t="s">
        <v>5819</v>
      </c>
    </row>
    <row r="129" spans="1:467" x14ac:dyDescent="0.35">
      <c r="A129">
        <v>128</v>
      </c>
      <c r="B129" t="s">
        <v>5730</v>
      </c>
      <c r="C129" t="s">
        <v>654</v>
      </c>
      <c r="D129" t="s">
        <v>655</v>
      </c>
      <c r="E129" t="s">
        <v>664</v>
      </c>
      <c r="F129" t="s">
        <v>665</v>
      </c>
      <c r="G129" t="s">
        <v>480</v>
      </c>
      <c r="FD129" t="s">
        <v>481</v>
      </c>
      <c r="FE129" t="s">
        <v>571</v>
      </c>
      <c r="FF129" t="s">
        <v>571</v>
      </c>
      <c r="FG129" t="s">
        <v>481</v>
      </c>
      <c r="FH129" t="s">
        <v>587</v>
      </c>
      <c r="FI129" t="s">
        <v>587</v>
      </c>
      <c r="PY129" t="s">
        <v>523</v>
      </c>
      <c r="PZ129" t="s">
        <v>524</v>
      </c>
      <c r="QA129" t="s">
        <v>524</v>
      </c>
      <c r="QB129" t="s">
        <v>524</v>
      </c>
      <c r="QC129" t="s">
        <v>524</v>
      </c>
      <c r="QD129" t="s">
        <v>524</v>
      </c>
      <c r="QE129" t="s">
        <v>524</v>
      </c>
      <c r="QF129" t="s">
        <v>524</v>
      </c>
      <c r="QH129" t="s">
        <v>523</v>
      </c>
      <c r="QI129" t="s">
        <v>524</v>
      </c>
      <c r="QJ129" t="s">
        <v>524</v>
      </c>
      <c r="QK129" t="s">
        <v>524</v>
      </c>
      <c r="QL129" t="s">
        <v>524</v>
      </c>
      <c r="QM129" t="s">
        <v>524</v>
      </c>
      <c r="QN129" t="s">
        <v>524</v>
      </c>
      <c r="QO129" t="s">
        <v>524</v>
      </c>
      <c r="QP129" t="s">
        <v>524</v>
      </c>
      <c r="QQ129" t="s">
        <v>524</v>
      </c>
      <c r="QR129" t="s">
        <v>524</v>
      </c>
      <c r="QS129" t="s">
        <v>524</v>
      </c>
      <c r="QT129" t="s">
        <v>524</v>
      </c>
      <c r="QU129" t="s">
        <v>524</v>
      </c>
      <c r="QV129" t="s">
        <v>524</v>
      </c>
      <c r="QW129" t="s">
        <v>524</v>
      </c>
      <c r="QY129" t="s">
        <v>5820</v>
      </c>
    </row>
    <row r="130" spans="1:467" x14ac:dyDescent="0.35">
      <c r="A130">
        <v>129</v>
      </c>
      <c r="B130" t="s">
        <v>5730</v>
      </c>
      <c r="C130" t="s">
        <v>654</v>
      </c>
      <c r="D130" t="s">
        <v>655</v>
      </c>
      <c r="E130" t="s">
        <v>664</v>
      </c>
      <c r="F130" t="s">
        <v>665</v>
      </c>
      <c r="G130" t="s">
        <v>480</v>
      </c>
      <c r="FD130" t="s">
        <v>481</v>
      </c>
      <c r="FE130" t="s">
        <v>555</v>
      </c>
      <c r="FF130" t="s">
        <v>555</v>
      </c>
      <c r="FG130" t="s">
        <v>481</v>
      </c>
      <c r="FH130" t="s">
        <v>553</v>
      </c>
      <c r="FI130" t="s">
        <v>553</v>
      </c>
      <c r="PY130" t="s">
        <v>523</v>
      </c>
      <c r="PZ130" t="s">
        <v>524</v>
      </c>
      <c r="QA130" t="s">
        <v>524</v>
      </c>
      <c r="QB130" t="s">
        <v>524</v>
      </c>
      <c r="QC130" t="s">
        <v>524</v>
      </c>
      <c r="QD130" t="s">
        <v>524</v>
      </c>
      <c r="QE130" t="s">
        <v>524</v>
      </c>
      <c r="QF130" t="s">
        <v>524</v>
      </c>
      <c r="QH130" t="s">
        <v>524</v>
      </c>
      <c r="QI130" t="s">
        <v>524</v>
      </c>
      <c r="QJ130" t="s">
        <v>524</v>
      </c>
      <c r="QK130" t="s">
        <v>524</v>
      </c>
      <c r="QL130" t="s">
        <v>524</v>
      </c>
      <c r="QM130" t="s">
        <v>524</v>
      </c>
      <c r="QN130" t="s">
        <v>523</v>
      </c>
      <c r="QO130" t="s">
        <v>524</v>
      </c>
      <c r="QP130" t="s">
        <v>524</v>
      </c>
      <c r="QQ130" t="s">
        <v>524</v>
      </c>
      <c r="QR130" t="s">
        <v>524</v>
      </c>
      <c r="QS130" t="s">
        <v>524</v>
      </c>
      <c r="QT130" t="s">
        <v>524</v>
      </c>
      <c r="QU130" t="s">
        <v>524</v>
      </c>
      <c r="QV130" t="s">
        <v>524</v>
      </c>
      <c r="QW130" t="s">
        <v>524</v>
      </c>
      <c r="QY130" t="s">
        <v>5821</v>
      </c>
    </row>
    <row r="131" spans="1:467" x14ac:dyDescent="0.35">
      <c r="A131">
        <v>130</v>
      </c>
      <c r="B131" t="s">
        <v>5730</v>
      </c>
      <c r="C131" t="s">
        <v>654</v>
      </c>
      <c r="D131" t="s">
        <v>655</v>
      </c>
      <c r="E131" t="s">
        <v>664</v>
      </c>
      <c r="F131" t="s">
        <v>665</v>
      </c>
      <c r="G131" t="s">
        <v>480</v>
      </c>
      <c r="FJ131" t="s">
        <v>481</v>
      </c>
      <c r="FK131" t="s">
        <v>5583</v>
      </c>
      <c r="FL131" t="s">
        <v>5798</v>
      </c>
      <c r="PY131" t="s">
        <v>523</v>
      </c>
      <c r="PZ131" t="s">
        <v>524</v>
      </c>
      <c r="QA131" t="s">
        <v>524</v>
      </c>
      <c r="QB131" t="s">
        <v>524</v>
      </c>
      <c r="QC131" t="s">
        <v>524</v>
      </c>
      <c r="QD131" t="s">
        <v>524</v>
      </c>
      <c r="QE131" t="s">
        <v>524</v>
      </c>
      <c r="QF131" t="s">
        <v>524</v>
      </c>
      <c r="QH131" t="s">
        <v>523</v>
      </c>
      <c r="QI131" t="s">
        <v>524</v>
      </c>
      <c r="QJ131" t="s">
        <v>524</v>
      </c>
      <c r="QK131" t="s">
        <v>524</v>
      </c>
      <c r="QL131" t="s">
        <v>524</v>
      </c>
      <c r="QM131" t="s">
        <v>524</v>
      </c>
      <c r="QN131" t="s">
        <v>524</v>
      </c>
      <c r="QO131" t="s">
        <v>524</v>
      </c>
      <c r="QP131" t="s">
        <v>524</v>
      </c>
      <c r="QQ131" t="s">
        <v>524</v>
      </c>
      <c r="QR131" t="s">
        <v>524</v>
      </c>
      <c r="QS131" t="s">
        <v>524</v>
      </c>
      <c r="QT131" t="s">
        <v>524</v>
      </c>
      <c r="QU131" t="s">
        <v>524</v>
      </c>
      <c r="QV131" t="s">
        <v>524</v>
      </c>
      <c r="QW131" t="s">
        <v>524</v>
      </c>
      <c r="QY131" t="s">
        <v>5822</v>
      </c>
    </row>
    <row r="132" spans="1:467" x14ac:dyDescent="0.35">
      <c r="A132">
        <v>131</v>
      </c>
      <c r="B132" t="s">
        <v>5730</v>
      </c>
      <c r="C132" t="s">
        <v>654</v>
      </c>
      <c r="D132" t="s">
        <v>655</v>
      </c>
      <c r="E132" t="s">
        <v>664</v>
      </c>
      <c r="F132" t="s">
        <v>665</v>
      </c>
      <c r="G132" t="s">
        <v>480</v>
      </c>
      <c r="FJ132" t="s">
        <v>481</v>
      </c>
      <c r="FK132" t="s">
        <v>5562</v>
      </c>
      <c r="FL132" t="s">
        <v>5798</v>
      </c>
      <c r="PY132" t="s">
        <v>523</v>
      </c>
      <c r="PZ132" t="s">
        <v>524</v>
      </c>
      <c r="QA132" t="s">
        <v>524</v>
      </c>
      <c r="QB132" t="s">
        <v>524</v>
      </c>
      <c r="QC132" t="s">
        <v>524</v>
      </c>
      <c r="QD132" t="s">
        <v>524</v>
      </c>
      <c r="QE132" t="s">
        <v>524</v>
      </c>
      <c r="QF132" t="s">
        <v>524</v>
      </c>
      <c r="QH132" t="s">
        <v>523</v>
      </c>
      <c r="QI132" t="s">
        <v>524</v>
      </c>
      <c r="QJ132" t="s">
        <v>524</v>
      </c>
      <c r="QK132" t="s">
        <v>524</v>
      </c>
      <c r="QL132" t="s">
        <v>524</v>
      </c>
      <c r="QM132" t="s">
        <v>524</v>
      </c>
      <c r="QN132" t="s">
        <v>524</v>
      </c>
      <c r="QO132" t="s">
        <v>524</v>
      </c>
      <c r="QP132" t="s">
        <v>524</v>
      </c>
      <c r="QQ132" t="s">
        <v>524</v>
      </c>
      <c r="QR132" t="s">
        <v>524</v>
      </c>
      <c r="QS132" t="s">
        <v>524</v>
      </c>
      <c r="QT132" t="s">
        <v>524</v>
      </c>
      <c r="QU132" t="s">
        <v>524</v>
      </c>
      <c r="QV132" t="s">
        <v>524</v>
      </c>
      <c r="QW132" t="s">
        <v>524</v>
      </c>
      <c r="QY132" t="s">
        <v>5823</v>
      </c>
    </row>
    <row r="133" spans="1:467" x14ac:dyDescent="0.35">
      <c r="A133">
        <v>132</v>
      </c>
      <c r="B133" t="s">
        <v>5730</v>
      </c>
      <c r="C133" t="s">
        <v>654</v>
      </c>
      <c r="D133" t="s">
        <v>655</v>
      </c>
      <c r="E133" t="s">
        <v>664</v>
      </c>
      <c r="F133" t="s">
        <v>665</v>
      </c>
      <c r="G133" t="s">
        <v>480</v>
      </c>
      <c r="GE133" t="s">
        <v>483</v>
      </c>
      <c r="GF133" t="s">
        <v>504</v>
      </c>
      <c r="GG133" t="s">
        <v>768</v>
      </c>
      <c r="GJ133" t="s">
        <v>768</v>
      </c>
      <c r="QY133" t="s">
        <v>5824</v>
      </c>
    </row>
    <row r="134" spans="1:467" x14ac:dyDescent="0.35">
      <c r="A134">
        <v>133</v>
      </c>
      <c r="B134" t="s">
        <v>5730</v>
      </c>
      <c r="C134" t="s">
        <v>654</v>
      </c>
      <c r="D134" t="s">
        <v>655</v>
      </c>
      <c r="E134" t="s">
        <v>664</v>
      </c>
      <c r="F134" t="s">
        <v>665</v>
      </c>
      <c r="G134" t="s">
        <v>480</v>
      </c>
      <c r="GE134" t="s">
        <v>483</v>
      </c>
      <c r="GF134" t="s">
        <v>504</v>
      </c>
      <c r="GG134" t="s">
        <v>768</v>
      </c>
      <c r="GJ134" t="s">
        <v>768</v>
      </c>
      <c r="QY134" t="s">
        <v>5825</v>
      </c>
    </row>
    <row r="135" spans="1:467" x14ac:dyDescent="0.35">
      <c r="A135">
        <v>134</v>
      </c>
      <c r="B135" t="s">
        <v>5730</v>
      </c>
      <c r="C135" t="s">
        <v>654</v>
      </c>
      <c r="D135" t="s">
        <v>655</v>
      </c>
      <c r="E135" t="s">
        <v>664</v>
      </c>
      <c r="F135" t="s">
        <v>665</v>
      </c>
      <c r="G135" t="s">
        <v>480</v>
      </c>
      <c r="P135" t="s">
        <v>481</v>
      </c>
      <c r="Q135" t="s">
        <v>544</v>
      </c>
      <c r="R135" t="s">
        <v>554</v>
      </c>
      <c r="S135" t="s">
        <v>5598</v>
      </c>
      <c r="T135" t="s">
        <v>5598</v>
      </c>
      <c r="U135" t="s">
        <v>486</v>
      </c>
      <c r="V135" t="s">
        <v>486</v>
      </c>
      <c r="W135" t="s">
        <v>508</v>
      </c>
      <c r="BO135" t="s">
        <v>481</v>
      </c>
      <c r="BP135" t="s">
        <v>593</v>
      </c>
      <c r="BQ135" t="s">
        <v>554</v>
      </c>
      <c r="BR135" t="s">
        <v>5586</v>
      </c>
      <c r="BS135" t="s">
        <v>5586</v>
      </c>
      <c r="BT135" t="s">
        <v>486</v>
      </c>
      <c r="BU135" t="s">
        <v>492</v>
      </c>
      <c r="BV135" t="s">
        <v>565</v>
      </c>
      <c r="CE135" t="s">
        <v>481</v>
      </c>
      <c r="CF135" t="s">
        <v>528</v>
      </c>
      <c r="CG135" t="s">
        <v>554</v>
      </c>
      <c r="CH135" t="s">
        <v>5598</v>
      </c>
      <c r="CI135" t="s">
        <v>5598</v>
      </c>
      <c r="CJ135" t="s">
        <v>486</v>
      </c>
      <c r="CK135" t="s">
        <v>486</v>
      </c>
      <c r="CL135" t="s">
        <v>508</v>
      </c>
      <c r="JN135" t="s">
        <v>537</v>
      </c>
      <c r="JO135" t="s">
        <v>537</v>
      </c>
      <c r="JQ135" t="s">
        <v>492</v>
      </c>
      <c r="JR135" t="s">
        <v>492</v>
      </c>
      <c r="JS135" t="s">
        <v>608</v>
      </c>
      <c r="JT135" t="s">
        <v>522</v>
      </c>
      <c r="JV135" t="s">
        <v>513</v>
      </c>
      <c r="LE135" t="s">
        <v>740</v>
      </c>
      <c r="LF135" t="s">
        <v>740</v>
      </c>
      <c r="LG135" t="s">
        <v>740</v>
      </c>
      <c r="PY135" t="s">
        <v>523</v>
      </c>
      <c r="PZ135" t="s">
        <v>524</v>
      </c>
      <c r="QA135" t="s">
        <v>524</v>
      </c>
      <c r="QB135" t="s">
        <v>524</v>
      </c>
      <c r="QC135" t="s">
        <v>524</v>
      </c>
      <c r="QD135" t="s">
        <v>524</v>
      </c>
      <c r="QE135" t="s">
        <v>524</v>
      </c>
      <c r="QF135" t="s">
        <v>524</v>
      </c>
      <c r="QH135" t="s">
        <v>523</v>
      </c>
      <c r="QI135" t="s">
        <v>524</v>
      </c>
      <c r="QJ135" t="s">
        <v>524</v>
      </c>
      <c r="QK135" t="s">
        <v>524</v>
      </c>
      <c r="QL135" t="s">
        <v>524</v>
      </c>
      <c r="QM135" t="s">
        <v>524</v>
      </c>
      <c r="QN135" t="s">
        <v>524</v>
      </c>
      <c r="QO135" t="s">
        <v>524</v>
      </c>
      <c r="QP135" t="s">
        <v>524</v>
      </c>
      <c r="QQ135" t="s">
        <v>524</v>
      </c>
      <c r="QR135" t="s">
        <v>524</v>
      </c>
      <c r="QS135" t="s">
        <v>524</v>
      </c>
      <c r="QT135" t="s">
        <v>524</v>
      </c>
      <c r="QU135" t="s">
        <v>524</v>
      </c>
      <c r="QV135" t="s">
        <v>524</v>
      </c>
      <c r="QW135" t="s">
        <v>524</v>
      </c>
      <c r="QY135" t="s">
        <v>5826</v>
      </c>
    </row>
    <row r="136" spans="1:467" x14ac:dyDescent="0.35">
      <c r="A136">
        <v>135</v>
      </c>
      <c r="B136" t="s">
        <v>5730</v>
      </c>
      <c r="C136" t="s">
        <v>654</v>
      </c>
      <c r="D136" t="s">
        <v>655</v>
      </c>
      <c r="E136" t="s">
        <v>664</v>
      </c>
      <c r="F136" t="s">
        <v>665</v>
      </c>
      <c r="G136" t="s">
        <v>480</v>
      </c>
      <c r="P136" t="s">
        <v>481</v>
      </c>
      <c r="Q136" t="s">
        <v>544</v>
      </c>
      <c r="R136" t="s">
        <v>554</v>
      </c>
      <c r="S136" t="s">
        <v>5557</v>
      </c>
      <c r="T136" t="s">
        <v>5557</v>
      </c>
      <c r="U136" t="s">
        <v>486</v>
      </c>
      <c r="V136" t="s">
        <v>486</v>
      </c>
      <c r="W136" t="s">
        <v>564</v>
      </c>
      <c r="CE136" t="s">
        <v>481</v>
      </c>
      <c r="CF136" t="s">
        <v>495</v>
      </c>
      <c r="CG136" t="s">
        <v>554</v>
      </c>
      <c r="CH136" t="s">
        <v>5598</v>
      </c>
      <c r="CI136" t="s">
        <v>5598</v>
      </c>
      <c r="CJ136" t="s">
        <v>486</v>
      </c>
      <c r="CK136" t="s">
        <v>486</v>
      </c>
      <c r="CL136" t="s">
        <v>487</v>
      </c>
      <c r="JN136" t="s">
        <v>537</v>
      </c>
      <c r="JO136" t="s">
        <v>537</v>
      </c>
      <c r="JW136" t="s">
        <v>486</v>
      </c>
      <c r="JX136" t="s">
        <v>608</v>
      </c>
      <c r="JY136" t="s">
        <v>522</v>
      </c>
      <c r="PY136" t="s">
        <v>523</v>
      </c>
      <c r="PZ136" t="s">
        <v>524</v>
      </c>
      <c r="QA136" t="s">
        <v>524</v>
      </c>
      <c r="QB136" t="s">
        <v>524</v>
      </c>
      <c r="QC136" t="s">
        <v>524</v>
      </c>
      <c r="QD136" t="s">
        <v>524</v>
      </c>
      <c r="QE136" t="s">
        <v>524</v>
      </c>
      <c r="QF136" t="s">
        <v>524</v>
      </c>
      <c r="QH136" t="s">
        <v>523</v>
      </c>
      <c r="QI136" t="s">
        <v>524</v>
      </c>
      <c r="QJ136" t="s">
        <v>524</v>
      </c>
      <c r="QK136" t="s">
        <v>524</v>
      </c>
      <c r="QL136" t="s">
        <v>524</v>
      </c>
      <c r="QM136" t="s">
        <v>524</v>
      </c>
      <c r="QN136" t="s">
        <v>524</v>
      </c>
      <c r="QO136" t="s">
        <v>524</v>
      </c>
      <c r="QP136" t="s">
        <v>524</v>
      </c>
      <c r="QQ136" t="s">
        <v>524</v>
      </c>
      <c r="QR136" t="s">
        <v>524</v>
      </c>
      <c r="QS136" t="s">
        <v>524</v>
      </c>
      <c r="QT136" t="s">
        <v>524</v>
      </c>
      <c r="QU136" t="s">
        <v>524</v>
      </c>
      <c r="QV136" t="s">
        <v>524</v>
      </c>
      <c r="QW136" t="s">
        <v>524</v>
      </c>
      <c r="QY136" t="s">
        <v>5827</v>
      </c>
    </row>
    <row r="137" spans="1:467" x14ac:dyDescent="0.35">
      <c r="A137">
        <v>136</v>
      </c>
      <c r="B137" t="s">
        <v>5730</v>
      </c>
      <c r="C137" t="s">
        <v>840</v>
      </c>
      <c r="D137" t="s">
        <v>4232</v>
      </c>
      <c r="E137" t="s">
        <v>667</v>
      </c>
      <c r="F137" t="s">
        <v>5828</v>
      </c>
      <c r="G137" t="s">
        <v>480</v>
      </c>
      <c r="H137" t="s">
        <v>535</v>
      </c>
      <c r="I137" t="s">
        <v>544</v>
      </c>
      <c r="J137" t="s">
        <v>483</v>
      </c>
      <c r="K137" t="s">
        <v>488</v>
      </c>
      <c r="L137" t="s">
        <v>5543</v>
      </c>
      <c r="M137" t="s">
        <v>486</v>
      </c>
      <c r="N137" t="s">
        <v>486</v>
      </c>
      <c r="O137" t="s">
        <v>510</v>
      </c>
      <c r="X137" t="s">
        <v>535</v>
      </c>
      <c r="Y137" t="s">
        <v>483</v>
      </c>
      <c r="Z137" t="s">
        <v>5510</v>
      </c>
      <c r="AA137" t="s">
        <v>5829</v>
      </c>
      <c r="AB137" t="s">
        <v>486</v>
      </c>
      <c r="AC137" t="s">
        <v>486</v>
      </c>
      <c r="AD137" t="s">
        <v>510</v>
      </c>
      <c r="AL137" t="s">
        <v>535</v>
      </c>
      <c r="AM137" t="s">
        <v>483</v>
      </c>
      <c r="AN137" t="s">
        <v>532</v>
      </c>
      <c r="AO137" t="s">
        <v>5771</v>
      </c>
      <c r="AP137" t="s">
        <v>486</v>
      </c>
      <c r="AQ137" t="s">
        <v>486</v>
      </c>
      <c r="AR137" t="s">
        <v>527</v>
      </c>
      <c r="AS137" t="s">
        <v>481</v>
      </c>
      <c r="AT137" t="s">
        <v>490</v>
      </c>
      <c r="AU137" t="s">
        <v>584</v>
      </c>
      <c r="AV137" t="s">
        <v>584</v>
      </c>
      <c r="AW137" t="s">
        <v>486</v>
      </c>
      <c r="AX137" t="s">
        <v>486</v>
      </c>
      <c r="AY137" t="s">
        <v>510</v>
      </c>
      <c r="AZ137" t="s">
        <v>481</v>
      </c>
      <c r="BA137" t="s">
        <v>483</v>
      </c>
      <c r="BB137" t="s">
        <v>506</v>
      </c>
      <c r="BC137" t="s">
        <v>5830</v>
      </c>
      <c r="BD137" t="s">
        <v>486</v>
      </c>
      <c r="BE137" t="s">
        <v>486</v>
      </c>
      <c r="BF137" t="s">
        <v>549</v>
      </c>
      <c r="BG137" t="s">
        <v>535</v>
      </c>
      <c r="BH137" t="s">
        <v>493</v>
      </c>
      <c r="BI137" t="s">
        <v>490</v>
      </c>
      <c r="BJ137" t="s">
        <v>589</v>
      </c>
      <c r="BK137" t="s">
        <v>589</v>
      </c>
      <c r="BL137" t="s">
        <v>486</v>
      </c>
      <c r="BM137" t="s">
        <v>486</v>
      </c>
      <c r="BN137" t="s">
        <v>508</v>
      </c>
      <c r="BW137" t="s">
        <v>481</v>
      </c>
      <c r="BX137" t="s">
        <v>495</v>
      </c>
      <c r="BY137" t="s">
        <v>490</v>
      </c>
      <c r="BZ137" t="s">
        <v>530</v>
      </c>
      <c r="CA137" t="s">
        <v>530</v>
      </c>
      <c r="CB137" t="s">
        <v>486</v>
      </c>
      <c r="CC137" t="s">
        <v>486</v>
      </c>
      <c r="CD137" t="s">
        <v>487</v>
      </c>
      <c r="CM137" t="s">
        <v>481</v>
      </c>
      <c r="CN137" t="s">
        <v>490</v>
      </c>
      <c r="CO137" t="s">
        <v>504</v>
      </c>
      <c r="CP137" t="s">
        <v>504</v>
      </c>
      <c r="CQ137" t="s">
        <v>492</v>
      </c>
      <c r="CR137" t="s">
        <v>492</v>
      </c>
      <c r="CS137" t="s">
        <v>508</v>
      </c>
      <c r="CT137" t="s">
        <v>535</v>
      </c>
      <c r="CU137" t="s">
        <v>722</v>
      </c>
      <c r="CV137" t="s">
        <v>500</v>
      </c>
      <c r="CW137" t="s">
        <v>592</v>
      </c>
      <c r="CX137" t="s">
        <v>626</v>
      </c>
      <c r="CY137" t="s">
        <v>492</v>
      </c>
      <c r="CZ137" t="s">
        <v>492</v>
      </c>
      <c r="DA137" t="s">
        <v>564</v>
      </c>
      <c r="DB137" t="s">
        <v>481</v>
      </c>
      <c r="DC137" t="s">
        <v>503</v>
      </c>
      <c r="DD137" t="s">
        <v>491</v>
      </c>
      <c r="DE137" t="s">
        <v>507</v>
      </c>
      <c r="DF137" t="s">
        <v>486</v>
      </c>
      <c r="DG137" t="s">
        <v>486</v>
      </c>
      <c r="DH137" t="s">
        <v>508</v>
      </c>
      <c r="DU137" t="s">
        <v>535</v>
      </c>
      <c r="DV137" t="s">
        <v>504</v>
      </c>
      <c r="DW137" t="s">
        <v>504</v>
      </c>
      <c r="DX137" t="s">
        <v>486</v>
      </c>
      <c r="DY137" t="s">
        <v>486</v>
      </c>
      <c r="DZ137" t="s">
        <v>487</v>
      </c>
      <c r="ES137" t="s">
        <v>481</v>
      </c>
      <c r="ET137" t="s">
        <v>494</v>
      </c>
      <c r="EU137" t="s">
        <v>494</v>
      </c>
      <c r="EZ137" t="s">
        <v>481</v>
      </c>
      <c r="FA137" t="s">
        <v>815</v>
      </c>
      <c r="FB137" t="s">
        <v>585</v>
      </c>
      <c r="IP137" t="s">
        <v>481</v>
      </c>
      <c r="IQ137" t="s">
        <v>518</v>
      </c>
      <c r="IR137" t="s">
        <v>518</v>
      </c>
      <c r="IS137" t="s">
        <v>486</v>
      </c>
      <c r="IT137" t="s">
        <v>486</v>
      </c>
      <c r="IV137" t="s">
        <v>481</v>
      </c>
      <c r="IW137" t="s">
        <v>536</v>
      </c>
      <c r="IX137" t="s">
        <v>536</v>
      </c>
      <c r="IY137" t="s">
        <v>486</v>
      </c>
      <c r="IZ137" t="s">
        <v>486</v>
      </c>
      <c r="JA137" t="s">
        <v>565</v>
      </c>
      <c r="JN137" t="s">
        <v>537</v>
      </c>
      <c r="JO137" t="s">
        <v>537</v>
      </c>
      <c r="JP137" t="s">
        <v>537</v>
      </c>
      <c r="JQ137" t="s">
        <v>486</v>
      </c>
      <c r="JR137" t="s">
        <v>486</v>
      </c>
      <c r="JS137" t="s">
        <v>5831</v>
      </c>
      <c r="JT137" t="s">
        <v>582</v>
      </c>
      <c r="JW137" t="s">
        <v>492</v>
      </c>
      <c r="JX137" t="s">
        <v>608</v>
      </c>
      <c r="JY137" t="s">
        <v>582</v>
      </c>
      <c r="KA137" t="s">
        <v>505</v>
      </c>
      <c r="KB137" t="s">
        <v>492</v>
      </c>
      <c r="KC137" t="s">
        <v>608</v>
      </c>
      <c r="KD137" t="s">
        <v>608</v>
      </c>
      <c r="KE137" t="s">
        <v>582</v>
      </c>
      <c r="KG137" t="s">
        <v>505</v>
      </c>
      <c r="KI137" t="s">
        <v>740</v>
      </c>
      <c r="PY137" t="s">
        <v>523</v>
      </c>
      <c r="PZ137" t="s">
        <v>524</v>
      </c>
      <c r="QA137" t="s">
        <v>524</v>
      </c>
      <c r="QB137" t="s">
        <v>524</v>
      </c>
      <c r="QC137" t="s">
        <v>524</v>
      </c>
      <c r="QD137" t="s">
        <v>524</v>
      </c>
      <c r="QE137" t="s">
        <v>524</v>
      </c>
      <c r="QF137" t="s">
        <v>524</v>
      </c>
      <c r="QH137" t="s">
        <v>524</v>
      </c>
      <c r="QI137" t="s">
        <v>524</v>
      </c>
      <c r="QJ137" t="s">
        <v>524</v>
      </c>
      <c r="QK137" t="s">
        <v>524</v>
      </c>
      <c r="QL137" t="s">
        <v>524</v>
      </c>
      <c r="QM137" t="s">
        <v>524</v>
      </c>
      <c r="QN137" t="s">
        <v>524</v>
      </c>
      <c r="QO137" t="s">
        <v>524</v>
      </c>
      <c r="QP137" t="s">
        <v>524</v>
      </c>
      <c r="QQ137" t="s">
        <v>523</v>
      </c>
      <c r="QR137" t="s">
        <v>523</v>
      </c>
      <c r="QS137" t="s">
        <v>523</v>
      </c>
      <c r="QT137" t="s">
        <v>524</v>
      </c>
      <c r="QU137" t="s">
        <v>524</v>
      </c>
      <c r="QV137" t="s">
        <v>524</v>
      </c>
      <c r="QW137" t="s">
        <v>524</v>
      </c>
      <c r="QY137" t="s">
        <v>5832</v>
      </c>
    </row>
    <row r="138" spans="1:467" x14ac:dyDescent="0.35">
      <c r="A138">
        <v>137</v>
      </c>
      <c r="B138" t="s">
        <v>5833</v>
      </c>
      <c r="C138" t="s">
        <v>840</v>
      </c>
      <c r="D138" t="s">
        <v>4227</v>
      </c>
      <c r="E138" t="s">
        <v>608</v>
      </c>
      <c r="F138" t="s">
        <v>4398</v>
      </c>
      <c r="G138" t="s">
        <v>480</v>
      </c>
      <c r="H138" t="s">
        <v>481</v>
      </c>
      <c r="I138" t="s">
        <v>538</v>
      </c>
      <c r="J138" t="s">
        <v>483</v>
      </c>
      <c r="K138" t="s">
        <v>506</v>
      </c>
      <c r="L138" t="s">
        <v>5523</v>
      </c>
      <c r="M138" t="s">
        <v>486</v>
      </c>
      <c r="N138" t="s">
        <v>492</v>
      </c>
      <c r="O138" t="s">
        <v>487</v>
      </c>
      <c r="X138" t="s">
        <v>481</v>
      </c>
      <c r="Y138" t="s">
        <v>483</v>
      </c>
      <c r="Z138" t="s">
        <v>532</v>
      </c>
      <c r="AA138" t="s">
        <v>5568</v>
      </c>
      <c r="AB138" t="s">
        <v>486</v>
      </c>
      <c r="AC138" t="s">
        <v>492</v>
      </c>
      <c r="AD138" t="s">
        <v>487</v>
      </c>
      <c r="AL138" t="s">
        <v>481</v>
      </c>
      <c r="AM138" t="s">
        <v>490</v>
      </c>
      <c r="AN138" t="s">
        <v>484</v>
      </c>
      <c r="AO138" t="s">
        <v>484</v>
      </c>
      <c r="AP138" t="s">
        <v>486</v>
      </c>
      <c r="AQ138" t="s">
        <v>492</v>
      </c>
      <c r="AR138" t="s">
        <v>487</v>
      </c>
      <c r="AS138" t="s">
        <v>481</v>
      </c>
      <c r="AW138" t="s">
        <v>486</v>
      </c>
      <c r="AX138" t="s">
        <v>486</v>
      </c>
      <c r="AY138" t="s">
        <v>487</v>
      </c>
      <c r="AZ138" t="s">
        <v>481</v>
      </c>
      <c r="BA138" t="s">
        <v>540</v>
      </c>
      <c r="BB138" t="s">
        <v>491</v>
      </c>
      <c r="BC138" t="s">
        <v>5539</v>
      </c>
      <c r="BD138" t="s">
        <v>486</v>
      </c>
      <c r="BE138" t="s">
        <v>492</v>
      </c>
      <c r="BF138" t="s">
        <v>487</v>
      </c>
      <c r="BG138" t="s">
        <v>481</v>
      </c>
      <c r="BH138" t="s">
        <v>493</v>
      </c>
      <c r="BI138" t="s">
        <v>540</v>
      </c>
      <c r="BJ138" t="s">
        <v>484</v>
      </c>
      <c r="BK138" t="s">
        <v>5834</v>
      </c>
      <c r="BL138" t="s">
        <v>486</v>
      </c>
      <c r="BM138" t="s">
        <v>492</v>
      </c>
      <c r="BN138" t="s">
        <v>487</v>
      </c>
      <c r="BW138" t="s">
        <v>481</v>
      </c>
      <c r="BX138" t="s">
        <v>495</v>
      </c>
      <c r="BY138" t="s">
        <v>540</v>
      </c>
      <c r="BZ138" t="s">
        <v>494</v>
      </c>
      <c r="CA138" t="s">
        <v>5764</v>
      </c>
      <c r="CB138" t="s">
        <v>486</v>
      </c>
      <c r="CC138" t="s">
        <v>492</v>
      </c>
      <c r="CD138" t="s">
        <v>487</v>
      </c>
      <c r="CM138" t="s">
        <v>481</v>
      </c>
      <c r="CN138" t="s">
        <v>490</v>
      </c>
      <c r="CO138" t="s">
        <v>507</v>
      </c>
      <c r="CP138" t="s">
        <v>507</v>
      </c>
      <c r="CQ138" t="s">
        <v>486</v>
      </c>
      <c r="CR138" t="s">
        <v>492</v>
      </c>
      <c r="CS138" t="s">
        <v>487</v>
      </c>
      <c r="CT138" t="s">
        <v>481</v>
      </c>
      <c r="CU138" t="s">
        <v>499</v>
      </c>
      <c r="CV138" t="s">
        <v>599</v>
      </c>
      <c r="CW138" t="s">
        <v>506</v>
      </c>
      <c r="CX138" t="s">
        <v>5480</v>
      </c>
      <c r="CY138" t="s">
        <v>486</v>
      </c>
      <c r="CZ138" t="s">
        <v>492</v>
      </c>
      <c r="DA138" t="s">
        <v>487</v>
      </c>
      <c r="JN138" t="s">
        <v>537</v>
      </c>
      <c r="JO138" t="s">
        <v>537</v>
      </c>
      <c r="JQ138" t="s">
        <v>486</v>
      </c>
      <c r="JR138" t="s">
        <v>601</v>
      </c>
      <c r="JS138" t="s">
        <v>5835</v>
      </c>
      <c r="JT138" t="s">
        <v>582</v>
      </c>
      <c r="OX138" t="s">
        <v>598</v>
      </c>
      <c r="PY138" t="s">
        <v>523</v>
      </c>
      <c r="PZ138" t="s">
        <v>524</v>
      </c>
      <c r="QA138" t="s">
        <v>524</v>
      </c>
      <c r="QB138" t="s">
        <v>524</v>
      </c>
      <c r="QC138" t="s">
        <v>524</v>
      </c>
      <c r="QD138" t="s">
        <v>524</v>
      </c>
      <c r="QE138" t="s">
        <v>524</v>
      </c>
      <c r="QF138" t="s">
        <v>524</v>
      </c>
      <c r="QH138" t="s">
        <v>523</v>
      </c>
      <c r="QI138" t="s">
        <v>524</v>
      </c>
      <c r="QJ138" t="s">
        <v>524</v>
      </c>
      <c r="QK138" t="s">
        <v>524</v>
      </c>
      <c r="QL138" t="s">
        <v>524</v>
      </c>
      <c r="QM138" t="s">
        <v>524</v>
      </c>
      <c r="QN138" t="s">
        <v>524</v>
      </c>
      <c r="QO138" t="s">
        <v>524</v>
      </c>
      <c r="QP138" t="s">
        <v>524</v>
      </c>
      <c r="QQ138" t="s">
        <v>524</v>
      </c>
      <c r="QR138" t="s">
        <v>524</v>
      </c>
      <c r="QS138" t="s">
        <v>524</v>
      </c>
      <c r="QT138" t="s">
        <v>524</v>
      </c>
      <c r="QU138" t="s">
        <v>524</v>
      </c>
      <c r="QV138" t="s">
        <v>524</v>
      </c>
      <c r="QW138" t="s">
        <v>524</v>
      </c>
      <c r="QY138" t="s">
        <v>5836</v>
      </c>
    </row>
    <row r="139" spans="1:467" x14ac:dyDescent="0.35">
      <c r="A139">
        <v>138</v>
      </c>
      <c r="B139" t="s">
        <v>5833</v>
      </c>
      <c r="C139" t="s">
        <v>840</v>
      </c>
      <c r="D139" t="s">
        <v>4227</v>
      </c>
      <c r="E139" t="s">
        <v>608</v>
      </c>
      <c r="F139" t="s">
        <v>4398</v>
      </c>
      <c r="G139" t="s">
        <v>480</v>
      </c>
      <c r="H139" t="s">
        <v>481</v>
      </c>
      <c r="I139" t="s">
        <v>538</v>
      </c>
      <c r="J139" t="s">
        <v>483</v>
      </c>
      <c r="K139" t="s">
        <v>506</v>
      </c>
      <c r="L139" t="s">
        <v>5523</v>
      </c>
      <c r="M139" t="s">
        <v>486</v>
      </c>
      <c r="N139" t="s">
        <v>492</v>
      </c>
      <c r="O139" t="s">
        <v>508</v>
      </c>
      <c r="X139" t="s">
        <v>481</v>
      </c>
      <c r="Y139" t="s">
        <v>483</v>
      </c>
      <c r="Z139" t="s">
        <v>532</v>
      </c>
      <c r="AA139" t="s">
        <v>5568</v>
      </c>
      <c r="AB139" t="s">
        <v>486</v>
      </c>
      <c r="AC139" t="s">
        <v>492</v>
      </c>
      <c r="AD139" t="s">
        <v>487</v>
      </c>
      <c r="AL139" t="s">
        <v>481</v>
      </c>
      <c r="AM139" t="s">
        <v>490</v>
      </c>
      <c r="AN139" t="s">
        <v>488</v>
      </c>
      <c r="AO139" t="s">
        <v>488</v>
      </c>
      <c r="AP139" t="s">
        <v>486</v>
      </c>
      <c r="AQ139" t="s">
        <v>492</v>
      </c>
      <c r="AS139" t="s">
        <v>481</v>
      </c>
      <c r="AW139" t="s">
        <v>486</v>
      </c>
      <c r="AX139" t="s">
        <v>492</v>
      </c>
      <c r="AY139" t="s">
        <v>487</v>
      </c>
      <c r="AZ139" t="s">
        <v>481</v>
      </c>
      <c r="BA139" t="s">
        <v>540</v>
      </c>
      <c r="BB139" t="s">
        <v>491</v>
      </c>
      <c r="BC139" t="s">
        <v>5539</v>
      </c>
      <c r="BD139" t="s">
        <v>486</v>
      </c>
      <c r="BE139" t="s">
        <v>492</v>
      </c>
      <c r="BF139" t="s">
        <v>508</v>
      </c>
      <c r="BG139" t="s">
        <v>481</v>
      </c>
      <c r="BH139" t="s">
        <v>493</v>
      </c>
      <c r="BI139" t="s">
        <v>540</v>
      </c>
      <c r="BJ139" t="s">
        <v>484</v>
      </c>
      <c r="BK139" t="s">
        <v>5834</v>
      </c>
      <c r="BL139" t="s">
        <v>492</v>
      </c>
      <c r="BM139" t="s">
        <v>492</v>
      </c>
      <c r="BN139" t="s">
        <v>549</v>
      </c>
      <c r="BW139" t="s">
        <v>481</v>
      </c>
      <c r="BX139" t="s">
        <v>495</v>
      </c>
      <c r="BY139" t="s">
        <v>540</v>
      </c>
      <c r="BZ139" t="s">
        <v>494</v>
      </c>
      <c r="CA139" t="s">
        <v>5764</v>
      </c>
      <c r="CB139" t="s">
        <v>486</v>
      </c>
      <c r="CC139" t="s">
        <v>492</v>
      </c>
      <c r="CD139" t="s">
        <v>508</v>
      </c>
      <c r="CM139" t="s">
        <v>481</v>
      </c>
      <c r="CN139" t="s">
        <v>490</v>
      </c>
      <c r="CO139" t="s">
        <v>507</v>
      </c>
      <c r="CP139" t="s">
        <v>507</v>
      </c>
      <c r="CQ139" t="s">
        <v>486</v>
      </c>
      <c r="CR139" t="s">
        <v>492</v>
      </c>
      <c r="CS139" t="s">
        <v>508</v>
      </c>
      <c r="CT139" t="s">
        <v>481</v>
      </c>
      <c r="CU139" t="s">
        <v>499</v>
      </c>
      <c r="CV139" t="s">
        <v>599</v>
      </c>
      <c r="CW139" t="s">
        <v>506</v>
      </c>
      <c r="CX139" t="s">
        <v>5480</v>
      </c>
      <c r="CY139" t="s">
        <v>486</v>
      </c>
      <c r="CZ139" t="s">
        <v>486</v>
      </c>
      <c r="DA139" t="s">
        <v>508</v>
      </c>
      <c r="JN139" t="s">
        <v>537</v>
      </c>
      <c r="JO139" t="s">
        <v>537</v>
      </c>
      <c r="JQ139" t="s">
        <v>486</v>
      </c>
      <c r="JR139" t="s">
        <v>601</v>
      </c>
      <c r="JS139" t="s">
        <v>5835</v>
      </c>
      <c r="JT139" t="s">
        <v>582</v>
      </c>
      <c r="OX139" t="s">
        <v>598</v>
      </c>
      <c r="PY139" t="s">
        <v>523</v>
      </c>
      <c r="PZ139" t="s">
        <v>524</v>
      </c>
      <c r="QA139" t="s">
        <v>524</v>
      </c>
      <c r="QB139" t="s">
        <v>524</v>
      </c>
      <c r="QC139" t="s">
        <v>524</v>
      </c>
      <c r="QD139" t="s">
        <v>524</v>
      </c>
      <c r="QE139" t="s">
        <v>524</v>
      </c>
      <c r="QF139" t="s">
        <v>524</v>
      </c>
      <c r="QH139" t="s">
        <v>523</v>
      </c>
      <c r="QI139" t="s">
        <v>524</v>
      </c>
      <c r="QJ139" t="s">
        <v>524</v>
      </c>
      <c r="QK139" t="s">
        <v>524</v>
      </c>
      <c r="QL139" t="s">
        <v>524</v>
      </c>
      <c r="QM139" t="s">
        <v>524</v>
      </c>
      <c r="QN139" t="s">
        <v>524</v>
      </c>
      <c r="QO139" t="s">
        <v>524</v>
      </c>
      <c r="QP139" t="s">
        <v>524</v>
      </c>
      <c r="QQ139" t="s">
        <v>524</v>
      </c>
      <c r="QR139" t="s">
        <v>524</v>
      </c>
      <c r="QS139" t="s">
        <v>524</v>
      </c>
      <c r="QT139" t="s">
        <v>524</v>
      </c>
      <c r="QU139" t="s">
        <v>524</v>
      </c>
      <c r="QV139" t="s">
        <v>524</v>
      </c>
      <c r="QW139" t="s">
        <v>524</v>
      </c>
      <c r="QY139" t="s">
        <v>5837</v>
      </c>
    </row>
    <row r="140" spans="1:467" x14ac:dyDescent="0.35">
      <c r="A140">
        <v>139</v>
      </c>
      <c r="B140" t="s">
        <v>5833</v>
      </c>
      <c r="C140" t="s">
        <v>840</v>
      </c>
      <c r="D140" t="s">
        <v>4227</v>
      </c>
      <c r="E140" t="s">
        <v>608</v>
      </c>
      <c r="F140" t="s">
        <v>4398</v>
      </c>
      <c r="G140" t="s">
        <v>480</v>
      </c>
      <c r="H140" t="s">
        <v>481</v>
      </c>
      <c r="I140" t="s">
        <v>538</v>
      </c>
      <c r="J140" t="s">
        <v>483</v>
      </c>
      <c r="K140" t="s">
        <v>506</v>
      </c>
      <c r="L140" t="s">
        <v>5523</v>
      </c>
      <c r="M140" t="s">
        <v>486</v>
      </c>
      <c r="N140" t="s">
        <v>486</v>
      </c>
      <c r="O140" t="s">
        <v>487</v>
      </c>
      <c r="X140" t="s">
        <v>481</v>
      </c>
      <c r="Y140" t="s">
        <v>483</v>
      </c>
      <c r="Z140" t="s">
        <v>532</v>
      </c>
      <c r="AA140" t="s">
        <v>5568</v>
      </c>
      <c r="AB140" t="s">
        <v>486</v>
      </c>
      <c r="AC140" t="s">
        <v>486</v>
      </c>
      <c r="AD140" t="s">
        <v>487</v>
      </c>
      <c r="AL140" t="s">
        <v>481</v>
      </c>
      <c r="AM140" t="s">
        <v>490</v>
      </c>
      <c r="AN140" t="s">
        <v>488</v>
      </c>
      <c r="AO140" t="s">
        <v>488</v>
      </c>
      <c r="AP140" t="s">
        <v>486</v>
      </c>
      <c r="AQ140" t="s">
        <v>486</v>
      </c>
      <c r="AR140" t="s">
        <v>487</v>
      </c>
      <c r="AS140" t="s">
        <v>481</v>
      </c>
      <c r="AW140" t="s">
        <v>486</v>
      </c>
      <c r="AX140" t="s">
        <v>486</v>
      </c>
      <c r="AY140" t="s">
        <v>508</v>
      </c>
      <c r="AZ140" t="s">
        <v>481</v>
      </c>
      <c r="BA140" t="s">
        <v>540</v>
      </c>
      <c r="BB140" t="s">
        <v>584</v>
      </c>
      <c r="BC140" t="s">
        <v>5838</v>
      </c>
      <c r="BD140" t="s">
        <v>486</v>
      </c>
      <c r="BE140" t="s">
        <v>492</v>
      </c>
      <c r="BF140" t="s">
        <v>508</v>
      </c>
      <c r="BG140" t="s">
        <v>481</v>
      </c>
      <c r="BH140" t="s">
        <v>493</v>
      </c>
      <c r="BI140" t="s">
        <v>540</v>
      </c>
      <c r="BJ140" t="s">
        <v>484</v>
      </c>
      <c r="BK140" t="s">
        <v>5834</v>
      </c>
      <c r="BL140" t="s">
        <v>492</v>
      </c>
      <c r="BM140" t="s">
        <v>486</v>
      </c>
      <c r="BN140" t="s">
        <v>508</v>
      </c>
      <c r="BW140" t="s">
        <v>481</v>
      </c>
      <c r="BX140" t="s">
        <v>495</v>
      </c>
      <c r="BY140" t="s">
        <v>540</v>
      </c>
      <c r="BZ140" t="s">
        <v>494</v>
      </c>
      <c r="CA140" t="s">
        <v>5764</v>
      </c>
      <c r="CB140" t="s">
        <v>486</v>
      </c>
      <c r="CC140" t="s">
        <v>492</v>
      </c>
      <c r="CD140" t="s">
        <v>487</v>
      </c>
      <c r="CM140" t="s">
        <v>481</v>
      </c>
      <c r="CN140" t="s">
        <v>490</v>
      </c>
      <c r="CO140" t="s">
        <v>507</v>
      </c>
      <c r="CP140" t="s">
        <v>507</v>
      </c>
      <c r="CQ140" t="s">
        <v>486</v>
      </c>
      <c r="CR140" t="s">
        <v>492</v>
      </c>
      <c r="CS140" t="s">
        <v>487</v>
      </c>
      <c r="CT140" t="s">
        <v>481</v>
      </c>
      <c r="CU140" t="s">
        <v>499</v>
      </c>
      <c r="CV140" t="s">
        <v>599</v>
      </c>
      <c r="CW140" t="s">
        <v>506</v>
      </c>
      <c r="CX140" t="s">
        <v>5480</v>
      </c>
      <c r="CY140" t="s">
        <v>486</v>
      </c>
      <c r="CZ140" t="s">
        <v>492</v>
      </c>
      <c r="DA140" t="s">
        <v>508</v>
      </c>
      <c r="JN140" t="s">
        <v>537</v>
      </c>
      <c r="JO140" t="s">
        <v>537</v>
      </c>
      <c r="JQ140" t="s">
        <v>486</v>
      </c>
      <c r="JR140" t="s">
        <v>601</v>
      </c>
      <c r="JS140" t="s">
        <v>5835</v>
      </c>
      <c r="JT140" t="s">
        <v>582</v>
      </c>
      <c r="JW140" t="s">
        <v>486</v>
      </c>
      <c r="JX140" t="s">
        <v>5835</v>
      </c>
      <c r="JY140" t="s">
        <v>582</v>
      </c>
      <c r="OX140" t="s">
        <v>598</v>
      </c>
      <c r="PY140" t="s">
        <v>523</v>
      </c>
      <c r="PZ140" t="s">
        <v>524</v>
      </c>
      <c r="QA140" t="s">
        <v>524</v>
      </c>
      <c r="QB140" t="s">
        <v>524</v>
      </c>
      <c r="QC140" t="s">
        <v>524</v>
      </c>
      <c r="QD140" t="s">
        <v>524</v>
      </c>
      <c r="QE140" t="s">
        <v>524</v>
      </c>
      <c r="QF140" t="s">
        <v>524</v>
      </c>
      <c r="QH140" t="s">
        <v>523</v>
      </c>
      <c r="QI140" t="s">
        <v>524</v>
      </c>
      <c r="QJ140" t="s">
        <v>524</v>
      </c>
      <c r="QK140" t="s">
        <v>524</v>
      </c>
      <c r="QL140" t="s">
        <v>524</v>
      </c>
      <c r="QM140" t="s">
        <v>524</v>
      </c>
      <c r="QN140" t="s">
        <v>524</v>
      </c>
      <c r="QO140" t="s">
        <v>524</v>
      </c>
      <c r="QP140" t="s">
        <v>524</v>
      </c>
      <c r="QQ140" t="s">
        <v>524</v>
      </c>
      <c r="QR140" t="s">
        <v>524</v>
      </c>
      <c r="QS140" t="s">
        <v>524</v>
      </c>
      <c r="QT140" t="s">
        <v>524</v>
      </c>
      <c r="QU140" t="s">
        <v>524</v>
      </c>
      <c r="QV140" t="s">
        <v>524</v>
      </c>
      <c r="QW140" t="s">
        <v>524</v>
      </c>
      <c r="QY140" t="s">
        <v>5839</v>
      </c>
    </row>
    <row r="141" spans="1:467" x14ac:dyDescent="0.35">
      <c r="A141">
        <v>140</v>
      </c>
      <c r="B141" t="s">
        <v>5833</v>
      </c>
      <c r="C141" t="s">
        <v>840</v>
      </c>
      <c r="D141" t="s">
        <v>4227</v>
      </c>
      <c r="E141" t="s">
        <v>608</v>
      </c>
      <c r="F141" t="s">
        <v>4398</v>
      </c>
      <c r="G141" t="s">
        <v>480</v>
      </c>
      <c r="H141" t="s">
        <v>481</v>
      </c>
      <c r="I141" t="s">
        <v>538</v>
      </c>
      <c r="J141" t="s">
        <v>483</v>
      </c>
      <c r="K141" t="s">
        <v>506</v>
      </c>
      <c r="L141" t="s">
        <v>5523</v>
      </c>
      <c r="M141" t="s">
        <v>486</v>
      </c>
      <c r="N141" t="s">
        <v>486</v>
      </c>
      <c r="O141" t="s">
        <v>487</v>
      </c>
      <c r="X141" t="s">
        <v>481</v>
      </c>
      <c r="Y141" t="s">
        <v>483</v>
      </c>
      <c r="Z141" t="s">
        <v>532</v>
      </c>
      <c r="AA141" t="s">
        <v>5568</v>
      </c>
      <c r="AB141" t="s">
        <v>486</v>
      </c>
      <c r="AC141" t="s">
        <v>492</v>
      </c>
      <c r="AD141" t="s">
        <v>487</v>
      </c>
      <c r="AL141" t="s">
        <v>481</v>
      </c>
      <c r="AM141" t="s">
        <v>490</v>
      </c>
      <c r="AN141" t="s">
        <v>488</v>
      </c>
      <c r="AO141" t="s">
        <v>488</v>
      </c>
      <c r="AP141" t="s">
        <v>486</v>
      </c>
      <c r="AQ141" t="s">
        <v>486</v>
      </c>
      <c r="AR141" t="s">
        <v>508</v>
      </c>
      <c r="AS141" t="s">
        <v>481</v>
      </c>
      <c r="AW141" t="s">
        <v>486</v>
      </c>
      <c r="AX141" t="s">
        <v>492</v>
      </c>
      <c r="AY141" t="s">
        <v>508</v>
      </c>
      <c r="AZ141" t="s">
        <v>481</v>
      </c>
      <c r="BA141" t="s">
        <v>540</v>
      </c>
      <c r="BB141" t="s">
        <v>491</v>
      </c>
      <c r="BC141" t="s">
        <v>5539</v>
      </c>
      <c r="BD141" t="s">
        <v>486</v>
      </c>
      <c r="BE141" t="s">
        <v>492</v>
      </c>
      <c r="BF141" t="s">
        <v>508</v>
      </c>
      <c r="BG141" t="s">
        <v>481</v>
      </c>
      <c r="BH141" t="s">
        <v>493</v>
      </c>
      <c r="BI141" t="s">
        <v>540</v>
      </c>
      <c r="BJ141" t="s">
        <v>484</v>
      </c>
      <c r="BK141" t="s">
        <v>5834</v>
      </c>
      <c r="BL141" t="s">
        <v>486</v>
      </c>
      <c r="BM141" t="s">
        <v>492</v>
      </c>
      <c r="BN141" t="s">
        <v>508</v>
      </c>
      <c r="BW141" t="s">
        <v>481</v>
      </c>
      <c r="BX141" t="s">
        <v>495</v>
      </c>
      <c r="BY141" t="s">
        <v>540</v>
      </c>
      <c r="BZ141" t="s">
        <v>494</v>
      </c>
      <c r="CA141" t="s">
        <v>5764</v>
      </c>
      <c r="CB141" t="s">
        <v>486</v>
      </c>
      <c r="CC141" t="s">
        <v>486</v>
      </c>
      <c r="CD141" t="s">
        <v>508</v>
      </c>
      <c r="CM141" t="s">
        <v>481</v>
      </c>
      <c r="CN141" t="s">
        <v>490</v>
      </c>
      <c r="CO141" t="s">
        <v>507</v>
      </c>
      <c r="CP141" t="s">
        <v>507</v>
      </c>
      <c r="CQ141" t="s">
        <v>486</v>
      </c>
      <c r="CR141" t="s">
        <v>492</v>
      </c>
      <c r="CS141" t="s">
        <v>508</v>
      </c>
      <c r="CT141" t="s">
        <v>481</v>
      </c>
      <c r="CU141" t="s">
        <v>499</v>
      </c>
      <c r="CV141" t="s">
        <v>599</v>
      </c>
      <c r="CW141" t="s">
        <v>506</v>
      </c>
      <c r="CX141" t="s">
        <v>5480</v>
      </c>
      <c r="CY141" t="s">
        <v>486</v>
      </c>
      <c r="CZ141" t="s">
        <v>486</v>
      </c>
      <c r="DA141" t="s">
        <v>508</v>
      </c>
      <c r="JN141" t="s">
        <v>537</v>
      </c>
      <c r="JO141" t="s">
        <v>537</v>
      </c>
      <c r="JQ141" t="s">
        <v>486</v>
      </c>
      <c r="JR141" t="s">
        <v>601</v>
      </c>
      <c r="JS141" t="s">
        <v>5835</v>
      </c>
      <c r="JT141" t="s">
        <v>582</v>
      </c>
      <c r="OX141" t="s">
        <v>598</v>
      </c>
      <c r="PY141" t="s">
        <v>523</v>
      </c>
      <c r="PZ141" t="s">
        <v>524</v>
      </c>
      <c r="QA141" t="s">
        <v>524</v>
      </c>
      <c r="QB141" t="s">
        <v>524</v>
      </c>
      <c r="QC141" t="s">
        <v>524</v>
      </c>
      <c r="QD141" t="s">
        <v>524</v>
      </c>
      <c r="QE141" t="s">
        <v>524</v>
      </c>
      <c r="QF141" t="s">
        <v>524</v>
      </c>
      <c r="QH141" t="s">
        <v>523</v>
      </c>
      <c r="QI141" t="s">
        <v>524</v>
      </c>
      <c r="QJ141" t="s">
        <v>524</v>
      </c>
      <c r="QK141" t="s">
        <v>524</v>
      </c>
      <c r="QL141" t="s">
        <v>524</v>
      </c>
      <c r="QM141" t="s">
        <v>524</v>
      </c>
      <c r="QN141" t="s">
        <v>524</v>
      </c>
      <c r="QO141" t="s">
        <v>524</v>
      </c>
      <c r="QP141" t="s">
        <v>524</v>
      </c>
      <c r="QQ141" t="s">
        <v>524</v>
      </c>
      <c r="QR141" t="s">
        <v>524</v>
      </c>
      <c r="QS141" t="s">
        <v>524</v>
      </c>
      <c r="QT141" t="s">
        <v>524</v>
      </c>
      <c r="QU141" t="s">
        <v>524</v>
      </c>
      <c r="QV141" t="s">
        <v>524</v>
      </c>
      <c r="QW141" t="s">
        <v>524</v>
      </c>
      <c r="QY141" t="s">
        <v>5840</v>
      </c>
    </row>
    <row r="142" spans="1:467" x14ac:dyDescent="0.35">
      <c r="A142">
        <v>141</v>
      </c>
      <c r="B142" t="s">
        <v>5833</v>
      </c>
      <c r="C142" t="s">
        <v>840</v>
      </c>
      <c r="D142" t="s">
        <v>4227</v>
      </c>
      <c r="E142" t="s">
        <v>608</v>
      </c>
      <c r="F142" t="s">
        <v>4398</v>
      </c>
      <c r="G142" t="s">
        <v>480</v>
      </c>
      <c r="DB142" t="s">
        <v>481</v>
      </c>
      <c r="DC142" t="s">
        <v>503</v>
      </c>
      <c r="DD142" t="s">
        <v>592</v>
      </c>
      <c r="DE142" t="s">
        <v>5326</v>
      </c>
      <c r="DF142" t="s">
        <v>486</v>
      </c>
      <c r="DG142" t="s">
        <v>492</v>
      </c>
      <c r="DH142" t="s">
        <v>549</v>
      </c>
      <c r="DI142" t="s">
        <v>481</v>
      </c>
      <c r="DJ142" t="s">
        <v>494</v>
      </c>
      <c r="DK142" t="s">
        <v>494</v>
      </c>
      <c r="DL142" t="s">
        <v>486</v>
      </c>
      <c r="DM142" t="s">
        <v>492</v>
      </c>
      <c r="DN142" t="s">
        <v>549</v>
      </c>
      <c r="DO142" t="s">
        <v>481</v>
      </c>
      <c r="DP142" t="s">
        <v>515</v>
      </c>
      <c r="DQ142" t="s">
        <v>515</v>
      </c>
      <c r="DR142" t="s">
        <v>486</v>
      </c>
      <c r="DS142" t="s">
        <v>492</v>
      </c>
      <c r="DT142" t="s">
        <v>549</v>
      </c>
      <c r="DU142" t="s">
        <v>481</v>
      </c>
      <c r="DV142" t="s">
        <v>566</v>
      </c>
      <c r="DW142" t="s">
        <v>566</v>
      </c>
      <c r="DX142" t="s">
        <v>486</v>
      </c>
      <c r="DY142" t="s">
        <v>492</v>
      </c>
      <c r="DZ142" t="s">
        <v>549</v>
      </c>
      <c r="EA142" t="s">
        <v>481</v>
      </c>
      <c r="EB142" t="s">
        <v>553</v>
      </c>
      <c r="EC142" t="s">
        <v>553</v>
      </c>
      <c r="ED142" t="s">
        <v>486</v>
      </c>
      <c r="EE142" t="s">
        <v>492</v>
      </c>
      <c r="EF142" t="s">
        <v>549</v>
      </c>
      <c r="EG142" t="s">
        <v>481</v>
      </c>
      <c r="EH142" t="s">
        <v>506</v>
      </c>
      <c r="EI142" t="s">
        <v>506</v>
      </c>
      <c r="EJ142" t="s">
        <v>486</v>
      </c>
      <c r="EK142" t="s">
        <v>492</v>
      </c>
      <c r="EL142" t="s">
        <v>549</v>
      </c>
      <c r="EM142" t="s">
        <v>481</v>
      </c>
      <c r="EN142" t="s">
        <v>517</v>
      </c>
      <c r="EO142" t="s">
        <v>517</v>
      </c>
      <c r="EP142" t="s">
        <v>486</v>
      </c>
      <c r="EQ142" t="s">
        <v>492</v>
      </c>
      <c r="ER142" t="s">
        <v>549</v>
      </c>
      <c r="ES142" t="s">
        <v>481</v>
      </c>
      <c r="ET142" t="s">
        <v>506</v>
      </c>
      <c r="EU142" t="s">
        <v>506</v>
      </c>
      <c r="GK142" t="s">
        <v>481</v>
      </c>
      <c r="GN142" t="s">
        <v>492</v>
      </c>
      <c r="GO142" t="s">
        <v>492</v>
      </c>
      <c r="GP142" t="s">
        <v>549</v>
      </c>
      <c r="GQ142" t="s">
        <v>481</v>
      </c>
      <c r="GR142" t="s">
        <v>506</v>
      </c>
      <c r="GS142" t="s">
        <v>506</v>
      </c>
      <c r="GT142" t="s">
        <v>492</v>
      </c>
      <c r="GU142" t="s">
        <v>492</v>
      </c>
      <c r="GV142" t="s">
        <v>549</v>
      </c>
      <c r="GW142" t="s">
        <v>481</v>
      </c>
      <c r="GX142" t="s">
        <v>698</v>
      </c>
      <c r="GY142" t="s">
        <v>698</v>
      </c>
      <c r="GZ142" t="s">
        <v>492</v>
      </c>
      <c r="HA142" t="s">
        <v>492</v>
      </c>
      <c r="HB142" t="s">
        <v>549</v>
      </c>
      <c r="HC142" t="s">
        <v>481</v>
      </c>
      <c r="HD142" t="s">
        <v>515</v>
      </c>
      <c r="HE142" t="s">
        <v>515</v>
      </c>
      <c r="HF142" t="s">
        <v>481</v>
      </c>
      <c r="HG142" t="s">
        <v>506</v>
      </c>
      <c r="HH142" t="s">
        <v>506</v>
      </c>
      <c r="HI142" t="s">
        <v>486</v>
      </c>
      <c r="HJ142" t="s">
        <v>492</v>
      </c>
      <c r="HK142" t="s">
        <v>549</v>
      </c>
      <c r="HL142" t="s">
        <v>481</v>
      </c>
      <c r="HM142" t="s">
        <v>512</v>
      </c>
      <c r="HN142" t="s">
        <v>512</v>
      </c>
      <c r="HO142" t="s">
        <v>486</v>
      </c>
      <c r="HP142" t="s">
        <v>492</v>
      </c>
      <c r="HQ142" t="s">
        <v>508</v>
      </c>
      <c r="HU142" t="s">
        <v>481</v>
      </c>
      <c r="HV142" t="s">
        <v>491</v>
      </c>
      <c r="HW142" t="s">
        <v>491</v>
      </c>
      <c r="HX142" t="s">
        <v>486</v>
      </c>
      <c r="HY142" t="s">
        <v>492</v>
      </c>
      <c r="HZ142" t="s">
        <v>508</v>
      </c>
      <c r="IA142" t="s">
        <v>481</v>
      </c>
      <c r="IB142" t="s">
        <v>517</v>
      </c>
      <c r="IC142" t="s">
        <v>517</v>
      </c>
      <c r="ID142" t="s">
        <v>486</v>
      </c>
      <c r="IE142" t="s">
        <v>492</v>
      </c>
      <c r="IF142" t="s">
        <v>549</v>
      </c>
      <c r="JP142" t="s">
        <v>537</v>
      </c>
      <c r="KB142" t="s">
        <v>486</v>
      </c>
      <c r="KC142" t="s">
        <v>5835</v>
      </c>
      <c r="KD142" t="s">
        <v>5835</v>
      </c>
      <c r="KE142" t="s">
        <v>582</v>
      </c>
      <c r="OX142" t="s">
        <v>598</v>
      </c>
      <c r="PY142" t="s">
        <v>523</v>
      </c>
      <c r="PZ142" t="s">
        <v>524</v>
      </c>
      <c r="QA142" t="s">
        <v>524</v>
      </c>
      <c r="QB142" t="s">
        <v>524</v>
      </c>
      <c r="QC142" t="s">
        <v>524</v>
      </c>
      <c r="QD142" t="s">
        <v>524</v>
      </c>
      <c r="QE142" t="s">
        <v>524</v>
      </c>
      <c r="QF142" t="s">
        <v>524</v>
      </c>
      <c r="QH142" t="s">
        <v>523</v>
      </c>
      <c r="QI142" t="s">
        <v>524</v>
      </c>
      <c r="QJ142" t="s">
        <v>524</v>
      </c>
      <c r="QK142" t="s">
        <v>524</v>
      </c>
      <c r="QL142" t="s">
        <v>524</v>
      </c>
      <c r="QM142" t="s">
        <v>524</v>
      </c>
      <c r="QN142" t="s">
        <v>524</v>
      </c>
      <c r="QO142" t="s">
        <v>524</v>
      </c>
      <c r="QP142" t="s">
        <v>524</v>
      </c>
      <c r="QQ142" t="s">
        <v>524</v>
      </c>
      <c r="QR142" t="s">
        <v>524</v>
      </c>
      <c r="QS142" t="s">
        <v>524</v>
      </c>
      <c r="QT142" t="s">
        <v>524</v>
      </c>
      <c r="QU142" t="s">
        <v>524</v>
      </c>
      <c r="QV142" t="s">
        <v>524</v>
      </c>
      <c r="QW142" t="s">
        <v>524</v>
      </c>
      <c r="QY142" t="s">
        <v>5841</v>
      </c>
    </row>
    <row r="143" spans="1:467" x14ac:dyDescent="0.35">
      <c r="A143">
        <v>142</v>
      </c>
      <c r="B143" t="s">
        <v>5833</v>
      </c>
      <c r="C143" t="s">
        <v>840</v>
      </c>
      <c r="D143" t="s">
        <v>4227</v>
      </c>
      <c r="E143" t="s">
        <v>608</v>
      </c>
      <c r="F143" t="s">
        <v>4398</v>
      </c>
      <c r="G143" t="s">
        <v>480</v>
      </c>
      <c r="DB143" t="s">
        <v>481</v>
      </c>
      <c r="DC143" t="s">
        <v>503</v>
      </c>
      <c r="DD143" t="s">
        <v>592</v>
      </c>
      <c r="DE143" t="s">
        <v>5326</v>
      </c>
      <c r="DF143" t="s">
        <v>486</v>
      </c>
      <c r="DG143" t="s">
        <v>492</v>
      </c>
      <c r="DH143" t="s">
        <v>508</v>
      </c>
      <c r="DI143" t="s">
        <v>481</v>
      </c>
      <c r="DJ143" t="s">
        <v>494</v>
      </c>
      <c r="DK143" t="s">
        <v>494</v>
      </c>
      <c r="DL143" t="s">
        <v>486</v>
      </c>
      <c r="DM143" t="s">
        <v>492</v>
      </c>
      <c r="DN143" t="s">
        <v>549</v>
      </c>
      <c r="DO143" t="s">
        <v>481</v>
      </c>
      <c r="DP143" t="s">
        <v>532</v>
      </c>
      <c r="DQ143" t="s">
        <v>532</v>
      </c>
      <c r="DR143" t="s">
        <v>486</v>
      </c>
      <c r="DS143" t="s">
        <v>492</v>
      </c>
      <c r="DT143" t="s">
        <v>549</v>
      </c>
      <c r="DU143" t="s">
        <v>481</v>
      </c>
      <c r="DV143" t="s">
        <v>504</v>
      </c>
      <c r="DW143" t="s">
        <v>504</v>
      </c>
      <c r="DX143" t="s">
        <v>486</v>
      </c>
      <c r="DY143" t="s">
        <v>492</v>
      </c>
      <c r="DZ143" t="s">
        <v>508</v>
      </c>
      <c r="EA143" t="s">
        <v>481</v>
      </c>
      <c r="EB143" t="s">
        <v>569</v>
      </c>
      <c r="EC143" t="s">
        <v>569</v>
      </c>
      <c r="ED143" t="s">
        <v>486</v>
      </c>
      <c r="EE143" t="s">
        <v>492</v>
      </c>
      <c r="EF143" t="s">
        <v>549</v>
      </c>
      <c r="EG143" t="s">
        <v>481</v>
      </c>
      <c r="EH143" t="s">
        <v>506</v>
      </c>
      <c r="EI143" t="s">
        <v>506</v>
      </c>
      <c r="EJ143" t="s">
        <v>486</v>
      </c>
      <c r="EK143" t="s">
        <v>492</v>
      </c>
      <c r="EL143" t="s">
        <v>549</v>
      </c>
      <c r="EM143" t="s">
        <v>481</v>
      </c>
      <c r="EN143" t="s">
        <v>517</v>
      </c>
      <c r="EO143" t="s">
        <v>517</v>
      </c>
      <c r="EP143" t="s">
        <v>486</v>
      </c>
      <c r="EQ143" t="s">
        <v>492</v>
      </c>
      <c r="ER143" t="s">
        <v>549</v>
      </c>
      <c r="GK143" t="s">
        <v>481</v>
      </c>
      <c r="GN143" t="s">
        <v>486</v>
      </c>
      <c r="GO143" t="s">
        <v>492</v>
      </c>
      <c r="GP143" t="s">
        <v>549</v>
      </c>
      <c r="GQ143" t="s">
        <v>481</v>
      </c>
      <c r="GR143" t="s">
        <v>532</v>
      </c>
      <c r="GS143" t="s">
        <v>532</v>
      </c>
      <c r="GT143" t="s">
        <v>486</v>
      </c>
      <c r="GU143" t="s">
        <v>492</v>
      </c>
      <c r="GV143" t="s">
        <v>549</v>
      </c>
      <c r="GW143" t="s">
        <v>481</v>
      </c>
      <c r="GX143" t="s">
        <v>5327</v>
      </c>
      <c r="GY143" t="s">
        <v>5327</v>
      </c>
      <c r="GZ143" t="s">
        <v>486</v>
      </c>
      <c r="HA143" t="s">
        <v>492</v>
      </c>
      <c r="HB143" t="s">
        <v>549</v>
      </c>
      <c r="HC143" t="s">
        <v>481</v>
      </c>
      <c r="HD143" t="s">
        <v>532</v>
      </c>
      <c r="HE143" t="s">
        <v>532</v>
      </c>
      <c r="HF143" t="s">
        <v>481</v>
      </c>
      <c r="HG143" t="s">
        <v>506</v>
      </c>
      <c r="HH143" t="s">
        <v>506</v>
      </c>
      <c r="HI143" t="s">
        <v>486</v>
      </c>
      <c r="HJ143" t="s">
        <v>492</v>
      </c>
      <c r="HK143" t="s">
        <v>549</v>
      </c>
      <c r="HL143" t="s">
        <v>481</v>
      </c>
      <c r="HM143" t="s">
        <v>512</v>
      </c>
      <c r="HN143" t="s">
        <v>512</v>
      </c>
      <c r="HO143" t="s">
        <v>486</v>
      </c>
      <c r="HP143" t="s">
        <v>492</v>
      </c>
      <c r="HQ143" t="s">
        <v>508</v>
      </c>
      <c r="HU143" t="s">
        <v>481</v>
      </c>
      <c r="HV143" t="s">
        <v>491</v>
      </c>
      <c r="HW143" t="s">
        <v>491</v>
      </c>
      <c r="HX143" t="s">
        <v>486</v>
      </c>
      <c r="HY143" t="s">
        <v>492</v>
      </c>
      <c r="HZ143" t="s">
        <v>508</v>
      </c>
      <c r="IA143" t="s">
        <v>481</v>
      </c>
      <c r="IB143" t="s">
        <v>509</v>
      </c>
      <c r="IC143" t="s">
        <v>509</v>
      </c>
      <c r="ID143" t="s">
        <v>486</v>
      </c>
      <c r="IE143" t="s">
        <v>492</v>
      </c>
      <c r="IF143" t="s">
        <v>549</v>
      </c>
      <c r="JP143" t="s">
        <v>520</v>
      </c>
      <c r="KB143" t="s">
        <v>486</v>
      </c>
      <c r="KC143" t="s">
        <v>5835</v>
      </c>
      <c r="KD143" t="s">
        <v>5835</v>
      </c>
      <c r="KE143" t="s">
        <v>582</v>
      </c>
      <c r="OX143" t="s">
        <v>598</v>
      </c>
      <c r="PY143" t="s">
        <v>523</v>
      </c>
      <c r="PZ143" t="s">
        <v>524</v>
      </c>
      <c r="QA143" t="s">
        <v>524</v>
      </c>
      <c r="QB143" t="s">
        <v>524</v>
      </c>
      <c r="QC143" t="s">
        <v>524</v>
      </c>
      <c r="QD143" t="s">
        <v>524</v>
      </c>
      <c r="QE143" t="s">
        <v>524</v>
      </c>
      <c r="QF143" t="s">
        <v>524</v>
      </c>
      <c r="QH143" t="s">
        <v>523</v>
      </c>
      <c r="QI143" t="s">
        <v>524</v>
      </c>
      <c r="QJ143" t="s">
        <v>524</v>
      </c>
      <c r="QK143" t="s">
        <v>524</v>
      </c>
      <c r="QL143" t="s">
        <v>524</v>
      </c>
      <c r="QM143" t="s">
        <v>524</v>
      </c>
      <c r="QN143" t="s">
        <v>524</v>
      </c>
      <c r="QO143" t="s">
        <v>524</v>
      </c>
      <c r="QP143" t="s">
        <v>524</v>
      </c>
      <c r="QQ143" t="s">
        <v>524</v>
      </c>
      <c r="QR143" t="s">
        <v>524</v>
      </c>
      <c r="QS143" t="s">
        <v>524</v>
      </c>
      <c r="QT143" t="s">
        <v>524</v>
      </c>
      <c r="QU143" t="s">
        <v>524</v>
      </c>
      <c r="QV143" t="s">
        <v>524</v>
      </c>
      <c r="QW143" t="s">
        <v>524</v>
      </c>
      <c r="QY143" t="s">
        <v>5842</v>
      </c>
    </row>
    <row r="144" spans="1:467" x14ac:dyDescent="0.35">
      <c r="A144">
        <v>143</v>
      </c>
      <c r="B144" t="s">
        <v>5833</v>
      </c>
      <c r="C144" t="s">
        <v>840</v>
      </c>
      <c r="D144" t="s">
        <v>4227</v>
      </c>
      <c r="E144" t="s">
        <v>608</v>
      </c>
      <c r="F144" t="s">
        <v>4398</v>
      </c>
      <c r="G144" t="s">
        <v>480</v>
      </c>
      <c r="DB144" t="s">
        <v>481</v>
      </c>
      <c r="DC144" t="s">
        <v>503</v>
      </c>
      <c r="DD144" t="s">
        <v>592</v>
      </c>
      <c r="DE144" t="s">
        <v>5326</v>
      </c>
      <c r="DF144" t="s">
        <v>486</v>
      </c>
      <c r="DG144" t="s">
        <v>492</v>
      </c>
      <c r="DH144" t="s">
        <v>487</v>
      </c>
      <c r="DI144" t="s">
        <v>481</v>
      </c>
      <c r="DJ144" t="s">
        <v>494</v>
      </c>
      <c r="DK144" t="s">
        <v>494</v>
      </c>
      <c r="DL144" t="s">
        <v>486</v>
      </c>
      <c r="DM144" t="s">
        <v>492</v>
      </c>
      <c r="DN144" t="s">
        <v>549</v>
      </c>
      <c r="DO144" t="s">
        <v>481</v>
      </c>
      <c r="DP144" t="s">
        <v>532</v>
      </c>
      <c r="DQ144" t="s">
        <v>532</v>
      </c>
      <c r="DR144" t="s">
        <v>486</v>
      </c>
      <c r="DS144" t="s">
        <v>492</v>
      </c>
      <c r="DT144" t="s">
        <v>549</v>
      </c>
      <c r="DU144" t="s">
        <v>481</v>
      </c>
      <c r="DV144" t="s">
        <v>504</v>
      </c>
      <c r="DW144" t="s">
        <v>504</v>
      </c>
      <c r="DX144" t="s">
        <v>486</v>
      </c>
      <c r="DY144" t="s">
        <v>492</v>
      </c>
      <c r="DZ144" t="s">
        <v>508</v>
      </c>
      <c r="EA144" t="s">
        <v>481</v>
      </c>
      <c r="EB144" t="s">
        <v>553</v>
      </c>
      <c r="EC144" t="s">
        <v>553</v>
      </c>
      <c r="ED144" t="s">
        <v>486</v>
      </c>
      <c r="EE144" t="s">
        <v>492</v>
      </c>
      <c r="EF144" t="s">
        <v>549</v>
      </c>
      <c r="EG144" t="s">
        <v>481</v>
      </c>
      <c r="EH144" t="s">
        <v>585</v>
      </c>
      <c r="EI144" t="s">
        <v>585</v>
      </c>
      <c r="EJ144" t="s">
        <v>486</v>
      </c>
      <c r="EK144" t="s">
        <v>492</v>
      </c>
      <c r="EL144" t="s">
        <v>549</v>
      </c>
      <c r="EM144" t="s">
        <v>481</v>
      </c>
      <c r="EN144" t="s">
        <v>517</v>
      </c>
      <c r="EO144" t="s">
        <v>517</v>
      </c>
      <c r="EP144" t="s">
        <v>486</v>
      </c>
      <c r="EQ144" t="s">
        <v>492</v>
      </c>
      <c r="ER144" t="s">
        <v>549</v>
      </c>
      <c r="GK144" t="s">
        <v>481</v>
      </c>
      <c r="GN144" t="s">
        <v>486</v>
      </c>
      <c r="GO144" t="s">
        <v>492</v>
      </c>
      <c r="GP144" t="s">
        <v>508</v>
      </c>
      <c r="GQ144" t="s">
        <v>481</v>
      </c>
      <c r="GR144" t="s">
        <v>515</v>
      </c>
      <c r="GS144" t="s">
        <v>515</v>
      </c>
      <c r="GT144" t="s">
        <v>486</v>
      </c>
      <c r="GU144" t="s">
        <v>492</v>
      </c>
      <c r="GV144" t="s">
        <v>549</v>
      </c>
      <c r="GW144" t="s">
        <v>481</v>
      </c>
      <c r="GX144" t="s">
        <v>698</v>
      </c>
      <c r="GY144" t="s">
        <v>698</v>
      </c>
      <c r="GZ144" t="s">
        <v>492</v>
      </c>
      <c r="HA144" t="s">
        <v>492</v>
      </c>
      <c r="HB144" t="s">
        <v>549</v>
      </c>
      <c r="HC144" t="s">
        <v>481</v>
      </c>
      <c r="HD144" t="s">
        <v>506</v>
      </c>
      <c r="HE144" t="s">
        <v>506</v>
      </c>
      <c r="HF144" t="s">
        <v>481</v>
      </c>
      <c r="HG144" t="s">
        <v>506</v>
      </c>
      <c r="HH144" t="s">
        <v>506</v>
      </c>
      <c r="HI144" t="s">
        <v>492</v>
      </c>
      <c r="HJ144" t="s">
        <v>492</v>
      </c>
      <c r="HK144" t="s">
        <v>549</v>
      </c>
      <c r="HL144" t="s">
        <v>481</v>
      </c>
      <c r="HM144" t="s">
        <v>494</v>
      </c>
      <c r="HN144" t="s">
        <v>494</v>
      </c>
      <c r="HO144" t="s">
        <v>486</v>
      </c>
      <c r="HP144" t="s">
        <v>492</v>
      </c>
      <c r="HQ144" t="s">
        <v>508</v>
      </c>
      <c r="HU144" t="s">
        <v>481</v>
      </c>
      <c r="HV144" t="s">
        <v>491</v>
      </c>
      <c r="HW144" t="s">
        <v>491</v>
      </c>
      <c r="HX144" t="s">
        <v>486</v>
      </c>
      <c r="HY144" t="s">
        <v>492</v>
      </c>
      <c r="HZ144" t="s">
        <v>549</v>
      </c>
      <c r="IA144" t="s">
        <v>481</v>
      </c>
      <c r="IB144" t="s">
        <v>509</v>
      </c>
      <c r="IC144" t="s">
        <v>509</v>
      </c>
      <c r="ID144" t="s">
        <v>486</v>
      </c>
      <c r="IE144" t="s">
        <v>492</v>
      </c>
      <c r="IF144" t="s">
        <v>549</v>
      </c>
      <c r="JP144" t="s">
        <v>520</v>
      </c>
      <c r="KB144" t="s">
        <v>486</v>
      </c>
      <c r="KC144" t="s">
        <v>5835</v>
      </c>
      <c r="KD144" t="s">
        <v>5835</v>
      </c>
      <c r="KE144" t="s">
        <v>582</v>
      </c>
      <c r="OX144" t="s">
        <v>598</v>
      </c>
      <c r="PY144" t="s">
        <v>523</v>
      </c>
      <c r="PZ144" t="s">
        <v>524</v>
      </c>
      <c r="QA144" t="s">
        <v>524</v>
      </c>
      <c r="QB144" t="s">
        <v>524</v>
      </c>
      <c r="QC144" t="s">
        <v>524</v>
      </c>
      <c r="QD144" t="s">
        <v>524</v>
      </c>
      <c r="QE144" t="s">
        <v>524</v>
      </c>
      <c r="QF144" t="s">
        <v>524</v>
      </c>
      <c r="QH144" t="s">
        <v>523</v>
      </c>
      <c r="QI144" t="s">
        <v>524</v>
      </c>
      <c r="QJ144" t="s">
        <v>524</v>
      </c>
      <c r="QK144" t="s">
        <v>524</v>
      </c>
      <c r="QL144" t="s">
        <v>524</v>
      </c>
      <c r="QM144" t="s">
        <v>524</v>
      </c>
      <c r="QN144" t="s">
        <v>524</v>
      </c>
      <c r="QO144" t="s">
        <v>524</v>
      </c>
      <c r="QP144" t="s">
        <v>524</v>
      </c>
      <c r="QQ144" t="s">
        <v>524</v>
      </c>
      <c r="QR144" t="s">
        <v>524</v>
      </c>
      <c r="QS144" t="s">
        <v>524</v>
      </c>
      <c r="QT144" t="s">
        <v>524</v>
      </c>
      <c r="QU144" t="s">
        <v>524</v>
      </c>
      <c r="QV144" t="s">
        <v>524</v>
      </c>
      <c r="QW144" t="s">
        <v>524</v>
      </c>
      <c r="QY144" t="s">
        <v>5843</v>
      </c>
    </row>
    <row r="145" spans="1:467" x14ac:dyDescent="0.35">
      <c r="A145">
        <v>144</v>
      </c>
      <c r="B145" t="s">
        <v>5833</v>
      </c>
      <c r="C145" t="s">
        <v>840</v>
      </c>
      <c r="D145" t="s">
        <v>4227</v>
      </c>
      <c r="E145" t="s">
        <v>608</v>
      </c>
      <c r="F145" t="s">
        <v>4398</v>
      </c>
      <c r="G145" t="s">
        <v>480</v>
      </c>
      <c r="DB145" t="s">
        <v>481</v>
      </c>
      <c r="DC145" t="s">
        <v>503</v>
      </c>
      <c r="DD145" t="s">
        <v>592</v>
      </c>
      <c r="DE145" t="s">
        <v>5326</v>
      </c>
      <c r="DF145" t="s">
        <v>486</v>
      </c>
      <c r="DG145" t="s">
        <v>492</v>
      </c>
      <c r="DH145" t="s">
        <v>487</v>
      </c>
      <c r="DI145" t="s">
        <v>481</v>
      </c>
      <c r="DJ145" t="s">
        <v>494</v>
      </c>
      <c r="DK145" t="s">
        <v>494</v>
      </c>
      <c r="DL145" t="s">
        <v>486</v>
      </c>
      <c r="DM145" t="s">
        <v>492</v>
      </c>
      <c r="DN145" t="s">
        <v>487</v>
      </c>
      <c r="DO145" t="s">
        <v>481</v>
      </c>
      <c r="DP145" t="s">
        <v>532</v>
      </c>
      <c r="DQ145" t="s">
        <v>532</v>
      </c>
      <c r="DR145" t="s">
        <v>486</v>
      </c>
      <c r="DS145" t="s">
        <v>492</v>
      </c>
      <c r="DT145" t="s">
        <v>508</v>
      </c>
      <c r="DU145" t="s">
        <v>481</v>
      </c>
      <c r="DV145" t="s">
        <v>566</v>
      </c>
      <c r="DW145" t="s">
        <v>566</v>
      </c>
      <c r="DX145" t="s">
        <v>486</v>
      </c>
      <c r="DY145" t="s">
        <v>492</v>
      </c>
      <c r="DZ145" t="s">
        <v>508</v>
      </c>
      <c r="EA145" t="s">
        <v>481</v>
      </c>
      <c r="EB145" t="s">
        <v>553</v>
      </c>
      <c r="EC145" t="s">
        <v>553</v>
      </c>
      <c r="ED145" t="s">
        <v>486</v>
      </c>
      <c r="EE145" t="s">
        <v>492</v>
      </c>
      <c r="EF145" t="s">
        <v>508</v>
      </c>
      <c r="EG145" t="s">
        <v>481</v>
      </c>
      <c r="EH145" t="s">
        <v>506</v>
      </c>
      <c r="EI145" t="s">
        <v>506</v>
      </c>
      <c r="EJ145" t="s">
        <v>486</v>
      </c>
      <c r="EK145" t="s">
        <v>492</v>
      </c>
      <c r="EL145" t="s">
        <v>549</v>
      </c>
      <c r="EM145" t="s">
        <v>481</v>
      </c>
      <c r="EN145" t="s">
        <v>517</v>
      </c>
      <c r="EO145" t="s">
        <v>517</v>
      </c>
      <c r="EP145" t="s">
        <v>486</v>
      </c>
      <c r="EQ145" t="s">
        <v>492</v>
      </c>
      <c r="ER145" t="s">
        <v>549</v>
      </c>
      <c r="GK145" t="s">
        <v>481</v>
      </c>
      <c r="GN145" t="s">
        <v>486</v>
      </c>
      <c r="GO145" t="s">
        <v>492</v>
      </c>
      <c r="GP145" t="s">
        <v>508</v>
      </c>
      <c r="GQ145" t="s">
        <v>481</v>
      </c>
      <c r="GR145" t="s">
        <v>532</v>
      </c>
      <c r="GS145" t="s">
        <v>532</v>
      </c>
      <c r="GT145" t="s">
        <v>486</v>
      </c>
      <c r="GU145" t="s">
        <v>492</v>
      </c>
      <c r="GV145" t="s">
        <v>549</v>
      </c>
      <c r="GW145" t="s">
        <v>481</v>
      </c>
      <c r="GX145" t="s">
        <v>698</v>
      </c>
      <c r="GY145" t="s">
        <v>698</v>
      </c>
      <c r="GZ145" t="s">
        <v>486</v>
      </c>
      <c r="HA145" t="s">
        <v>492</v>
      </c>
      <c r="HB145" t="s">
        <v>508</v>
      </c>
      <c r="HC145" t="s">
        <v>481</v>
      </c>
      <c r="HD145" t="s">
        <v>506</v>
      </c>
      <c r="HE145" t="s">
        <v>506</v>
      </c>
      <c r="HF145" t="s">
        <v>481</v>
      </c>
      <c r="HG145" t="s">
        <v>506</v>
      </c>
      <c r="HH145" t="s">
        <v>506</v>
      </c>
      <c r="HI145" t="s">
        <v>486</v>
      </c>
      <c r="HJ145" t="s">
        <v>492</v>
      </c>
      <c r="HK145" t="s">
        <v>508</v>
      </c>
      <c r="HL145" t="s">
        <v>481</v>
      </c>
      <c r="HM145" t="s">
        <v>494</v>
      </c>
      <c r="HN145" t="s">
        <v>494</v>
      </c>
      <c r="HO145" t="s">
        <v>486</v>
      </c>
      <c r="HP145" t="s">
        <v>492</v>
      </c>
      <c r="HQ145" t="s">
        <v>508</v>
      </c>
      <c r="HU145" t="s">
        <v>481</v>
      </c>
      <c r="HV145" t="s">
        <v>491</v>
      </c>
      <c r="HW145" t="s">
        <v>491</v>
      </c>
      <c r="HX145" t="s">
        <v>486</v>
      </c>
      <c r="HY145" t="s">
        <v>492</v>
      </c>
      <c r="HZ145" t="s">
        <v>508</v>
      </c>
      <c r="IA145" t="s">
        <v>481</v>
      </c>
      <c r="IB145" t="s">
        <v>509</v>
      </c>
      <c r="IC145" t="s">
        <v>509</v>
      </c>
      <c r="ID145" t="s">
        <v>486</v>
      </c>
      <c r="IE145" t="s">
        <v>492</v>
      </c>
      <c r="IF145" t="s">
        <v>549</v>
      </c>
      <c r="JP145" t="s">
        <v>520</v>
      </c>
      <c r="KB145" t="s">
        <v>486</v>
      </c>
      <c r="KC145" t="s">
        <v>5835</v>
      </c>
      <c r="KD145" t="s">
        <v>5835</v>
      </c>
      <c r="KE145" t="s">
        <v>582</v>
      </c>
      <c r="OX145" t="s">
        <v>598</v>
      </c>
      <c r="PY145" t="s">
        <v>523</v>
      </c>
      <c r="PZ145" t="s">
        <v>524</v>
      </c>
      <c r="QA145" t="s">
        <v>524</v>
      </c>
      <c r="QB145" t="s">
        <v>524</v>
      </c>
      <c r="QC145" t="s">
        <v>524</v>
      </c>
      <c r="QD145" t="s">
        <v>524</v>
      </c>
      <c r="QE145" t="s">
        <v>524</v>
      </c>
      <c r="QF145" t="s">
        <v>524</v>
      </c>
      <c r="QH145" t="s">
        <v>523</v>
      </c>
      <c r="QI145" t="s">
        <v>524</v>
      </c>
      <c r="QJ145" t="s">
        <v>524</v>
      </c>
      <c r="QK145" t="s">
        <v>524</v>
      </c>
      <c r="QL145" t="s">
        <v>524</v>
      </c>
      <c r="QM145" t="s">
        <v>524</v>
      </c>
      <c r="QN145" t="s">
        <v>524</v>
      </c>
      <c r="QO145" t="s">
        <v>524</v>
      </c>
      <c r="QP145" t="s">
        <v>524</v>
      </c>
      <c r="QQ145" t="s">
        <v>524</v>
      </c>
      <c r="QR145" t="s">
        <v>524</v>
      </c>
      <c r="QS145" t="s">
        <v>524</v>
      </c>
      <c r="QT145" t="s">
        <v>524</v>
      </c>
      <c r="QU145" t="s">
        <v>524</v>
      </c>
      <c r="QV145" t="s">
        <v>524</v>
      </c>
      <c r="QW145" t="s">
        <v>524</v>
      </c>
      <c r="QY145" t="s">
        <v>5844</v>
      </c>
    </row>
    <row r="146" spans="1:467" x14ac:dyDescent="0.35">
      <c r="A146">
        <v>145</v>
      </c>
      <c r="B146" t="s">
        <v>5833</v>
      </c>
      <c r="C146" t="s">
        <v>840</v>
      </c>
      <c r="D146" t="s">
        <v>4227</v>
      </c>
      <c r="E146" t="s">
        <v>608</v>
      </c>
      <c r="F146" t="s">
        <v>4398</v>
      </c>
      <c r="G146" t="s">
        <v>480</v>
      </c>
      <c r="FG146" t="s">
        <v>481</v>
      </c>
      <c r="FH146" t="s">
        <v>531</v>
      </c>
      <c r="FI146" t="s">
        <v>531</v>
      </c>
      <c r="PY146" t="s">
        <v>523</v>
      </c>
      <c r="PZ146" t="s">
        <v>524</v>
      </c>
      <c r="QA146" t="s">
        <v>524</v>
      </c>
      <c r="QB146" t="s">
        <v>524</v>
      </c>
      <c r="QC146" t="s">
        <v>524</v>
      </c>
      <c r="QD146" t="s">
        <v>524</v>
      </c>
      <c r="QE146" t="s">
        <v>524</v>
      </c>
      <c r="QF146" t="s">
        <v>524</v>
      </c>
      <c r="QH146" t="s">
        <v>523</v>
      </c>
      <c r="QI146" t="s">
        <v>524</v>
      </c>
      <c r="QJ146" t="s">
        <v>524</v>
      </c>
      <c r="QK146" t="s">
        <v>524</v>
      </c>
      <c r="QL146" t="s">
        <v>524</v>
      </c>
      <c r="QM146" t="s">
        <v>524</v>
      </c>
      <c r="QN146" t="s">
        <v>524</v>
      </c>
      <c r="QO146" t="s">
        <v>524</v>
      </c>
      <c r="QP146" t="s">
        <v>524</v>
      </c>
      <c r="QQ146" t="s">
        <v>524</v>
      </c>
      <c r="QR146" t="s">
        <v>524</v>
      </c>
      <c r="QS146" t="s">
        <v>524</v>
      </c>
      <c r="QT146" t="s">
        <v>524</v>
      </c>
      <c r="QU146" t="s">
        <v>524</v>
      </c>
      <c r="QV146" t="s">
        <v>524</v>
      </c>
      <c r="QW146" t="s">
        <v>524</v>
      </c>
      <c r="QY146" t="s">
        <v>5845</v>
      </c>
    </row>
    <row r="147" spans="1:467" x14ac:dyDescent="0.35">
      <c r="A147">
        <v>146</v>
      </c>
      <c r="B147" t="s">
        <v>5833</v>
      </c>
      <c r="C147" t="s">
        <v>840</v>
      </c>
      <c r="D147" t="s">
        <v>4227</v>
      </c>
      <c r="E147" t="s">
        <v>608</v>
      </c>
      <c r="F147" t="s">
        <v>4398</v>
      </c>
      <c r="G147" t="s">
        <v>480</v>
      </c>
      <c r="FG147" t="s">
        <v>481</v>
      </c>
      <c r="FH147" t="s">
        <v>561</v>
      </c>
      <c r="FI147" t="s">
        <v>561</v>
      </c>
      <c r="PY147" t="s">
        <v>523</v>
      </c>
      <c r="PZ147" t="s">
        <v>524</v>
      </c>
      <c r="QA147" t="s">
        <v>524</v>
      </c>
      <c r="QB147" t="s">
        <v>524</v>
      </c>
      <c r="QC147" t="s">
        <v>524</v>
      </c>
      <c r="QD147" t="s">
        <v>524</v>
      </c>
      <c r="QE147" t="s">
        <v>524</v>
      </c>
      <c r="QF147" t="s">
        <v>524</v>
      </c>
      <c r="QH147" t="s">
        <v>523</v>
      </c>
      <c r="QI147" t="s">
        <v>524</v>
      </c>
      <c r="QJ147" t="s">
        <v>524</v>
      </c>
      <c r="QK147" t="s">
        <v>524</v>
      </c>
      <c r="QL147" t="s">
        <v>524</v>
      </c>
      <c r="QM147" t="s">
        <v>524</v>
      </c>
      <c r="QN147" t="s">
        <v>524</v>
      </c>
      <c r="QO147" t="s">
        <v>524</v>
      </c>
      <c r="QP147" t="s">
        <v>524</v>
      </c>
      <c r="QQ147" t="s">
        <v>524</v>
      </c>
      <c r="QR147" t="s">
        <v>524</v>
      </c>
      <c r="QS147" t="s">
        <v>524</v>
      </c>
      <c r="QT147" t="s">
        <v>524</v>
      </c>
      <c r="QU147" t="s">
        <v>524</v>
      </c>
      <c r="QV147" t="s">
        <v>524</v>
      </c>
      <c r="QW147" t="s">
        <v>524</v>
      </c>
      <c r="QY147" t="s">
        <v>5846</v>
      </c>
    </row>
    <row r="148" spans="1:467" x14ac:dyDescent="0.35">
      <c r="A148">
        <v>147</v>
      </c>
      <c r="B148" t="s">
        <v>5833</v>
      </c>
      <c r="C148" t="s">
        <v>840</v>
      </c>
      <c r="D148" t="s">
        <v>4227</v>
      </c>
      <c r="E148" t="s">
        <v>608</v>
      </c>
      <c r="F148" t="s">
        <v>4398</v>
      </c>
      <c r="G148" t="s">
        <v>480</v>
      </c>
      <c r="FG148" t="s">
        <v>481</v>
      </c>
      <c r="FH148" t="s">
        <v>531</v>
      </c>
      <c r="FI148" t="s">
        <v>531</v>
      </c>
      <c r="PY148" t="s">
        <v>523</v>
      </c>
      <c r="PZ148" t="s">
        <v>524</v>
      </c>
      <c r="QA148" t="s">
        <v>524</v>
      </c>
      <c r="QB148" t="s">
        <v>524</v>
      </c>
      <c r="QC148" t="s">
        <v>524</v>
      </c>
      <c r="QD148" t="s">
        <v>524</v>
      </c>
      <c r="QE148" t="s">
        <v>524</v>
      </c>
      <c r="QF148" t="s">
        <v>524</v>
      </c>
      <c r="QH148" t="s">
        <v>523</v>
      </c>
      <c r="QI148" t="s">
        <v>524</v>
      </c>
      <c r="QJ148" t="s">
        <v>524</v>
      </c>
      <c r="QK148" t="s">
        <v>524</v>
      </c>
      <c r="QL148" t="s">
        <v>524</v>
      </c>
      <c r="QM148" t="s">
        <v>524</v>
      </c>
      <c r="QN148" t="s">
        <v>524</v>
      </c>
      <c r="QO148" t="s">
        <v>524</v>
      </c>
      <c r="QP148" t="s">
        <v>524</v>
      </c>
      <c r="QQ148" t="s">
        <v>524</v>
      </c>
      <c r="QR148" t="s">
        <v>524</v>
      </c>
      <c r="QS148" t="s">
        <v>524</v>
      </c>
      <c r="QT148" t="s">
        <v>524</v>
      </c>
      <c r="QU148" t="s">
        <v>524</v>
      </c>
      <c r="QV148" t="s">
        <v>524</v>
      </c>
      <c r="QW148" t="s">
        <v>524</v>
      </c>
      <c r="QY148" t="s">
        <v>5847</v>
      </c>
    </row>
    <row r="149" spans="1:467" x14ac:dyDescent="0.35">
      <c r="A149">
        <v>148</v>
      </c>
      <c r="B149" t="s">
        <v>5833</v>
      </c>
      <c r="C149" t="s">
        <v>840</v>
      </c>
      <c r="D149" t="s">
        <v>4227</v>
      </c>
      <c r="E149" t="s">
        <v>608</v>
      </c>
      <c r="F149" t="s">
        <v>4398</v>
      </c>
      <c r="G149" t="s">
        <v>480</v>
      </c>
      <c r="FG149" t="s">
        <v>481</v>
      </c>
      <c r="FH149" t="s">
        <v>531</v>
      </c>
      <c r="FI149" t="s">
        <v>531</v>
      </c>
      <c r="PY149" t="s">
        <v>523</v>
      </c>
      <c r="PZ149" t="s">
        <v>524</v>
      </c>
      <c r="QA149" t="s">
        <v>524</v>
      </c>
      <c r="QB149" t="s">
        <v>524</v>
      </c>
      <c r="QC149" t="s">
        <v>524</v>
      </c>
      <c r="QD149" t="s">
        <v>524</v>
      </c>
      <c r="QE149" t="s">
        <v>524</v>
      </c>
      <c r="QF149" t="s">
        <v>524</v>
      </c>
      <c r="QH149" t="s">
        <v>523</v>
      </c>
      <c r="QI149" t="s">
        <v>524</v>
      </c>
      <c r="QJ149" t="s">
        <v>524</v>
      </c>
      <c r="QK149" t="s">
        <v>524</v>
      </c>
      <c r="QL149" t="s">
        <v>524</v>
      </c>
      <c r="QM149" t="s">
        <v>524</v>
      </c>
      <c r="QN149" t="s">
        <v>524</v>
      </c>
      <c r="QO149" t="s">
        <v>524</v>
      </c>
      <c r="QP149" t="s">
        <v>524</v>
      </c>
      <c r="QQ149" t="s">
        <v>524</v>
      </c>
      <c r="QR149" t="s">
        <v>524</v>
      </c>
      <c r="QS149" t="s">
        <v>524</v>
      </c>
      <c r="QT149" t="s">
        <v>524</v>
      </c>
      <c r="QU149" t="s">
        <v>524</v>
      </c>
      <c r="QV149" t="s">
        <v>524</v>
      </c>
      <c r="QW149" t="s">
        <v>524</v>
      </c>
      <c r="QY149" t="s">
        <v>5848</v>
      </c>
    </row>
    <row r="150" spans="1:467" x14ac:dyDescent="0.35">
      <c r="A150">
        <v>149</v>
      </c>
      <c r="B150" t="s">
        <v>5833</v>
      </c>
      <c r="C150" t="s">
        <v>840</v>
      </c>
      <c r="D150" t="s">
        <v>4227</v>
      </c>
      <c r="E150" t="s">
        <v>608</v>
      </c>
      <c r="F150" t="s">
        <v>4398</v>
      </c>
      <c r="G150" t="s">
        <v>480</v>
      </c>
      <c r="ES150" t="s">
        <v>481</v>
      </c>
      <c r="ET150" t="s">
        <v>515</v>
      </c>
      <c r="EU150" t="s">
        <v>515</v>
      </c>
      <c r="EV150" t="s">
        <v>481</v>
      </c>
      <c r="EW150" t="s">
        <v>513</v>
      </c>
      <c r="EX150" t="s">
        <v>484</v>
      </c>
      <c r="EY150" t="s">
        <v>484</v>
      </c>
      <c r="EZ150" t="s">
        <v>481</v>
      </c>
      <c r="FA150" t="s">
        <v>602</v>
      </c>
      <c r="FB150" t="s">
        <v>504</v>
      </c>
      <c r="FC150" t="s">
        <v>5849</v>
      </c>
      <c r="HR150" t="s">
        <v>481</v>
      </c>
      <c r="HS150" t="s">
        <v>484</v>
      </c>
      <c r="HT150" t="s">
        <v>484</v>
      </c>
      <c r="PY150" t="s">
        <v>523</v>
      </c>
      <c r="PZ150" t="s">
        <v>524</v>
      </c>
      <c r="QA150" t="s">
        <v>524</v>
      </c>
      <c r="QB150" t="s">
        <v>524</v>
      </c>
      <c r="QC150" t="s">
        <v>524</v>
      </c>
      <c r="QD150" t="s">
        <v>524</v>
      </c>
      <c r="QE150" t="s">
        <v>524</v>
      </c>
      <c r="QF150" t="s">
        <v>524</v>
      </c>
      <c r="QH150" t="s">
        <v>523</v>
      </c>
      <c r="QI150" t="s">
        <v>524</v>
      </c>
      <c r="QJ150" t="s">
        <v>524</v>
      </c>
      <c r="QK150" t="s">
        <v>524</v>
      </c>
      <c r="QL150" t="s">
        <v>524</v>
      </c>
      <c r="QM150" t="s">
        <v>524</v>
      </c>
      <c r="QN150" t="s">
        <v>524</v>
      </c>
      <c r="QO150" t="s">
        <v>524</v>
      </c>
      <c r="QP150" t="s">
        <v>524</v>
      </c>
      <c r="QQ150" t="s">
        <v>524</v>
      </c>
      <c r="QR150" t="s">
        <v>524</v>
      </c>
      <c r="QS150" t="s">
        <v>524</v>
      </c>
      <c r="QT150" t="s">
        <v>524</v>
      </c>
      <c r="QU150" t="s">
        <v>524</v>
      </c>
      <c r="QV150" t="s">
        <v>524</v>
      </c>
      <c r="QW150" t="s">
        <v>524</v>
      </c>
      <c r="QY150" t="s">
        <v>5850</v>
      </c>
    </row>
    <row r="151" spans="1:467" x14ac:dyDescent="0.35">
      <c r="A151">
        <v>150</v>
      </c>
      <c r="B151" t="s">
        <v>5833</v>
      </c>
      <c r="C151" t="s">
        <v>840</v>
      </c>
      <c r="D151" t="s">
        <v>4227</v>
      </c>
      <c r="E151" t="s">
        <v>608</v>
      </c>
      <c r="F151" t="s">
        <v>4398</v>
      </c>
      <c r="G151" t="s">
        <v>480</v>
      </c>
      <c r="ES151" t="s">
        <v>481</v>
      </c>
      <c r="ET151" t="s">
        <v>515</v>
      </c>
      <c r="EU151" t="s">
        <v>515</v>
      </c>
      <c r="EV151" t="s">
        <v>481</v>
      </c>
      <c r="EW151" t="s">
        <v>513</v>
      </c>
      <c r="EX151" t="s">
        <v>484</v>
      </c>
      <c r="EY151" t="s">
        <v>484</v>
      </c>
      <c r="EZ151" t="s">
        <v>481</v>
      </c>
      <c r="FA151" t="s">
        <v>602</v>
      </c>
      <c r="FB151" t="s">
        <v>504</v>
      </c>
      <c r="FC151" t="s">
        <v>5849</v>
      </c>
      <c r="HR151" t="s">
        <v>481</v>
      </c>
      <c r="HS151" t="s">
        <v>484</v>
      </c>
      <c r="HT151" t="s">
        <v>484</v>
      </c>
      <c r="PY151" t="s">
        <v>523</v>
      </c>
      <c r="PZ151" t="s">
        <v>524</v>
      </c>
      <c r="QA151" t="s">
        <v>524</v>
      </c>
      <c r="QB151" t="s">
        <v>524</v>
      </c>
      <c r="QC151" t="s">
        <v>524</v>
      </c>
      <c r="QD151" t="s">
        <v>524</v>
      </c>
      <c r="QE151" t="s">
        <v>524</v>
      </c>
      <c r="QF151" t="s">
        <v>524</v>
      </c>
      <c r="QH151" t="s">
        <v>523</v>
      </c>
      <c r="QI151" t="s">
        <v>524</v>
      </c>
      <c r="QJ151" t="s">
        <v>524</v>
      </c>
      <c r="QK151" t="s">
        <v>524</v>
      </c>
      <c r="QL151" t="s">
        <v>524</v>
      </c>
      <c r="QM151" t="s">
        <v>524</v>
      </c>
      <c r="QN151" t="s">
        <v>524</v>
      </c>
      <c r="QO151" t="s">
        <v>524</v>
      </c>
      <c r="QP151" t="s">
        <v>524</v>
      </c>
      <c r="QQ151" t="s">
        <v>524</v>
      </c>
      <c r="QR151" t="s">
        <v>524</v>
      </c>
      <c r="QS151" t="s">
        <v>524</v>
      </c>
      <c r="QT151" t="s">
        <v>524</v>
      </c>
      <c r="QU151" t="s">
        <v>524</v>
      </c>
      <c r="QV151" t="s">
        <v>524</v>
      </c>
      <c r="QW151" t="s">
        <v>524</v>
      </c>
      <c r="QY151" t="s">
        <v>5851</v>
      </c>
    </row>
    <row r="152" spans="1:467" x14ac:dyDescent="0.35">
      <c r="A152">
        <v>151</v>
      </c>
      <c r="B152" t="s">
        <v>5701</v>
      </c>
      <c r="C152" t="s">
        <v>753</v>
      </c>
      <c r="D152" t="s">
        <v>780</v>
      </c>
      <c r="E152" t="s">
        <v>781</v>
      </c>
      <c r="F152" t="s">
        <v>782</v>
      </c>
      <c r="G152" t="s">
        <v>480</v>
      </c>
      <c r="AL152" t="s">
        <v>481</v>
      </c>
      <c r="AM152" t="s">
        <v>490</v>
      </c>
      <c r="AN152" t="s">
        <v>512</v>
      </c>
      <c r="AO152" t="s">
        <v>512</v>
      </c>
      <c r="AP152" t="s">
        <v>486</v>
      </c>
      <c r="AQ152" t="s">
        <v>486</v>
      </c>
      <c r="AR152" t="s">
        <v>505</v>
      </c>
      <c r="AS152" t="s">
        <v>481</v>
      </c>
      <c r="AT152" t="s">
        <v>490</v>
      </c>
      <c r="AU152" t="s">
        <v>512</v>
      </c>
      <c r="AV152" t="s">
        <v>512</v>
      </c>
      <c r="AW152" t="s">
        <v>486</v>
      </c>
      <c r="AX152" t="s">
        <v>486</v>
      </c>
      <c r="AY152" t="s">
        <v>505</v>
      </c>
      <c r="BG152" t="s">
        <v>481</v>
      </c>
      <c r="BH152" t="s">
        <v>493</v>
      </c>
      <c r="BI152" t="s">
        <v>490</v>
      </c>
      <c r="BJ152" t="s">
        <v>512</v>
      </c>
      <c r="BK152" t="s">
        <v>512</v>
      </c>
      <c r="BL152" t="s">
        <v>486</v>
      </c>
      <c r="BM152" t="s">
        <v>486</v>
      </c>
      <c r="BN152" t="s">
        <v>505</v>
      </c>
      <c r="BW152" t="s">
        <v>481</v>
      </c>
      <c r="BX152" t="s">
        <v>495</v>
      </c>
      <c r="BY152" t="s">
        <v>490</v>
      </c>
      <c r="BZ152" t="s">
        <v>512</v>
      </c>
      <c r="CA152" t="s">
        <v>512</v>
      </c>
      <c r="CB152" t="s">
        <v>486</v>
      </c>
      <c r="CC152" t="s">
        <v>486</v>
      </c>
      <c r="CD152" t="s">
        <v>505</v>
      </c>
      <c r="CM152" t="s">
        <v>481</v>
      </c>
      <c r="CN152" t="s">
        <v>490</v>
      </c>
      <c r="CO152" t="s">
        <v>494</v>
      </c>
      <c r="CP152" t="s">
        <v>494</v>
      </c>
      <c r="CQ152" t="s">
        <v>486</v>
      </c>
      <c r="CR152" t="s">
        <v>486</v>
      </c>
      <c r="CS152" t="s">
        <v>505</v>
      </c>
      <c r="CT152" t="s">
        <v>481</v>
      </c>
      <c r="CU152" t="s">
        <v>590</v>
      </c>
      <c r="CV152" t="s">
        <v>599</v>
      </c>
      <c r="CW152" t="s">
        <v>494</v>
      </c>
      <c r="CX152" t="s">
        <v>5617</v>
      </c>
      <c r="CY152" t="s">
        <v>486</v>
      </c>
      <c r="CZ152" t="s">
        <v>486</v>
      </c>
      <c r="DA152" t="s">
        <v>505</v>
      </c>
      <c r="DB152" t="s">
        <v>481</v>
      </c>
      <c r="DC152" t="s">
        <v>503</v>
      </c>
      <c r="DD152" t="s">
        <v>494</v>
      </c>
      <c r="DE152" t="s">
        <v>600</v>
      </c>
      <c r="DF152" t="s">
        <v>486</v>
      </c>
      <c r="DG152" t="s">
        <v>486</v>
      </c>
      <c r="DH152" t="s">
        <v>505</v>
      </c>
      <c r="JO152" t="s">
        <v>537</v>
      </c>
      <c r="JP152" t="s">
        <v>537</v>
      </c>
      <c r="JW152" t="s">
        <v>492</v>
      </c>
      <c r="JX152" t="s">
        <v>755</v>
      </c>
      <c r="JY152" t="s">
        <v>618</v>
      </c>
      <c r="KA152" t="s">
        <v>523</v>
      </c>
      <c r="KB152" t="s">
        <v>492</v>
      </c>
      <c r="KC152" t="s">
        <v>755</v>
      </c>
      <c r="KD152" t="s">
        <v>755</v>
      </c>
      <c r="KE152" t="s">
        <v>618</v>
      </c>
      <c r="KG152" t="s">
        <v>523</v>
      </c>
      <c r="PY152" t="s">
        <v>523</v>
      </c>
      <c r="PZ152" t="s">
        <v>524</v>
      </c>
      <c r="QA152" t="s">
        <v>524</v>
      </c>
      <c r="QB152" t="s">
        <v>524</v>
      </c>
      <c r="QC152" t="s">
        <v>524</v>
      </c>
      <c r="QD152" t="s">
        <v>524</v>
      </c>
      <c r="QE152" t="s">
        <v>524</v>
      </c>
      <c r="QF152" t="s">
        <v>524</v>
      </c>
      <c r="QH152" t="s">
        <v>523</v>
      </c>
      <c r="QI152" t="s">
        <v>524</v>
      </c>
      <c r="QJ152" t="s">
        <v>524</v>
      </c>
      <c r="QK152" t="s">
        <v>524</v>
      </c>
      <c r="QL152" t="s">
        <v>524</v>
      </c>
      <c r="QM152" t="s">
        <v>524</v>
      </c>
      <c r="QN152" t="s">
        <v>524</v>
      </c>
      <c r="QO152" t="s">
        <v>524</v>
      </c>
      <c r="QP152" t="s">
        <v>524</v>
      </c>
      <c r="QQ152" t="s">
        <v>524</v>
      </c>
      <c r="QR152" t="s">
        <v>524</v>
      </c>
      <c r="QS152" t="s">
        <v>524</v>
      </c>
      <c r="QT152" t="s">
        <v>524</v>
      </c>
      <c r="QU152" t="s">
        <v>524</v>
      </c>
      <c r="QV152" t="s">
        <v>524</v>
      </c>
      <c r="QW152" t="s">
        <v>524</v>
      </c>
      <c r="QY152" t="s">
        <v>5852</v>
      </c>
    </row>
    <row r="153" spans="1:467" x14ac:dyDescent="0.35">
      <c r="A153">
        <v>152</v>
      </c>
      <c r="B153" t="s">
        <v>5701</v>
      </c>
      <c r="C153" t="s">
        <v>753</v>
      </c>
      <c r="D153" t="s">
        <v>780</v>
      </c>
      <c r="E153" t="s">
        <v>781</v>
      </c>
      <c r="F153" t="s">
        <v>782</v>
      </c>
      <c r="G153" t="s">
        <v>480</v>
      </c>
      <c r="AL153" t="s">
        <v>481</v>
      </c>
      <c r="AM153" t="s">
        <v>490</v>
      </c>
      <c r="AN153" t="s">
        <v>512</v>
      </c>
      <c r="AO153" t="s">
        <v>512</v>
      </c>
      <c r="AP153" t="s">
        <v>486</v>
      </c>
      <c r="AQ153" t="s">
        <v>486</v>
      </c>
      <c r="AR153" t="s">
        <v>505</v>
      </c>
      <c r="AS153" t="s">
        <v>481</v>
      </c>
      <c r="AT153" t="s">
        <v>490</v>
      </c>
      <c r="AU153" t="s">
        <v>512</v>
      </c>
      <c r="AV153" t="s">
        <v>512</v>
      </c>
      <c r="AW153" t="s">
        <v>486</v>
      </c>
      <c r="AX153" t="s">
        <v>486</v>
      </c>
      <c r="AY153" t="s">
        <v>505</v>
      </c>
      <c r="BG153" t="s">
        <v>481</v>
      </c>
      <c r="BH153" t="s">
        <v>493</v>
      </c>
      <c r="BI153" t="s">
        <v>490</v>
      </c>
      <c r="BJ153" t="s">
        <v>512</v>
      </c>
      <c r="BK153" t="s">
        <v>512</v>
      </c>
      <c r="BL153" t="s">
        <v>486</v>
      </c>
      <c r="BM153" t="s">
        <v>486</v>
      </c>
      <c r="BN153" t="s">
        <v>505</v>
      </c>
      <c r="BW153" t="s">
        <v>481</v>
      </c>
      <c r="BX153" t="s">
        <v>495</v>
      </c>
      <c r="BY153" t="s">
        <v>490</v>
      </c>
      <c r="BZ153" t="s">
        <v>512</v>
      </c>
      <c r="CA153" t="s">
        <v>512</v>
      </c>
      <c r="CB153" t="s">
        <v>486</v>
      </c>
      <c r="CC153" t="s">
        <v>486</v>
      </c>
      <c r="CD153" t="s">
        <v>505</v>
      </c>
      <c r="CM153" t="s">
        <v>481</v>
      </c>
      <c r="CN153" t="s">
        <v>490</v>
      </c>
      <c r="CO153" t="s">
        <v>494</v>
      </c>
      <c r="CP153" t="s">
        <v>494</v>
      </c>
      <c r="CQ153" t="s">
        <v>486</v>
      </c>
      <c r="CR153" t="s">
        <v>486</v>
      </c>
      <c r="CS153" t="s">
        <v>505</v>
      </c>
      <c r="CT153" t="s">
        <v>481</v>
      </c>
      <c r="CU153" t="s">
        <v>590</v>
      </c>
      <c r="CV153" t="s">
        <v>599</v>
      </c>
      <c r="CW153" t="s">
        <v>494</v>
      </c>
      <c r="CX153" t="s">
        <v>5617</v>
      </c>
      <c r="CY153" t="s">
        <v>486</v>
      </c>
      <c r="CZ153" t="s">
        <v>486</v>
      </c>
      <c r="DA153" t="s">
        <v>505</v>
      </c>
      <c r="DB153" t="s">
        <v>481</v>
      </c>
      <c r="DC153" t="s">
        <v>503</v>
      </c>
      <c r="DD153" t="s">
        <v>494</v>
      </c>
      <c r="DE153" t="s">
        <v>600</v>
      </c>
      <c r="DF153" t="s">
        <v>486</v>
      </c>
      <c r="DG153" t="s">
        <v>486</v>
      </c>
      <c r="DH153" t="s">
        <v>505</v>
      </c>
      <c r="JO153" t="s">
        <v>537</v>
      </c>
      <c r="JP153" t="s">
        <v>537</v>
      </c>
      <c r="JW153" t="s">
        <v>492</v>
      </c>
      <c r="JX153" t="s">
        <v>755</v>
      </c>
      <c r="JY153" t="s">
        <v>618</v>
      </c>
      <c r="KA153" t="s">
        <v>523</v>
      </c>
      <c r="KB153" t="s">
        <v>492</v>
      </c>
      <c r="KC153" t="s">
        <v>755</v>
      </c>
      <c r="KD153" t="s">
        <v>755</v>
      </c>
      <c r="KE153" t="s">
        <v>618</v>
      </c>
      <c r="KG153" t="s">
        <v>523</v>
      </c>
      <c r="PY153" t="s">
        <v>523</v>
      </c>
      <c r="PZ153" t="s">
        <v>524</v>
      </c>
      <c r="QA153" t="s">
        <v>524</v>
      </c>
      <c r="QB153" t="s">
        <v>524</v>
      </c>
      <c r="QC153" t="s">
        <v>524</v>
      </c>
      <c r="QD153" t="s">
        <v>524</v>
      </c>
      <c r="QE153" t="s">
        <v>524</v>
      </c>
      <c r="QF153" t="s">
        <v>524</v>
      </c>
      <c r="QH153" t="s">
        <v>523</v>
      </c>
      <c r="QI153" t="s">
        <v>524</v>
      </c>
      <c r="QJ153" t="s">
        <v>524</v>
      </c>
      <c r="QK153" t="s">
        <v>524</v>
      </c>
      <c r="QL153" t="s">
        <v>524</v>
      </c>
      <c r="QM153" t="s">
        <v>524</v>
      </c>
      <c r="QN153" t="s">
        <v>524</v>
      </c>
      <c r="QO153" t="s">
        <v>524</v>
      </c>
      <c r="QP153" t="s">
        <v>524</v>
      </c>
      <c r="QQ153" t="s">
        <v>524</v>
      </c>
      <c r="QR153" t="s">
        <v>524</v>
      </c>
      <c r="QS153" t="s">
        <v>524</v>
      </c>
      <c r="QT153" t="s">
        <v>524</v>
      </c>
      <c r="QU153" t="s">
        <v>524</v>
      </c>
      <c r="QV153" t="s">
        <v>524</v>
      </c>
      <c r="QW153" t="s">
        <v>524</v>
      </c>
      <c r="QY153" t="s">
        <v>5853</v>
      </c>
    </row>
    <row r="154" spans="1:467" x14ac:dyDescent="0.35">
      <c r="A154">
        <v>153</v>
      </c>
      <c r="B154" t="s">
        <v>5730</v>
      </c>
      <c r="C154" t="s">
        <v>753</v>
      </c>
      <c r="D154" t="s">
        <v>780</v>
      </c>
      <c r="E154" t="s">
        <v>781</v>
      </c>
      <c r="F154" t="s">
        <v>782</v>
      </c>
      <c r="G154" t="s">
        <v>480</v>
      </c>
      <c r="AL154" t="s">
        <v>481</v>
      </c>
      <c r="AM154" t="s">
        <v>490</v>
      </c>
      <c r="AN154" t="s">
        <v>512</v>
      </c>
      <c r="AO154" t="s">
        <v>512</v>
      </c>
      <c r="AP154" t="s">
        <v>486</v>
      </c>
      <c r="AQ154" t="s">
        <v>486</v>
      </c>
      <c r="AR154" t="s">
        <v>505</v>
      </c>
      <c r="AS154" t="s">
        <v>481</v>
      </c>
      <c r="AT154" t="s">
        <v>490</v>
      </c>
      <c r="AU154" t="s">
        <v>512</v>
      </c>
      <c r="AV154" t="s">
        <v>512</v>
      </c>
      <c r="AW154" t="s">
        <v>486</v>
      </c>
      <c r="AX154" t="s">
        <v>486</v>
      </c>
      <c r="AY154" t="s">
        <v>505</v>
      </c>
      <c r="BG154" t="s">
        <v>481</v>
      </c>
      <c r="BH154" t="s">
        <v>493</v>
      </c>
      <c r="BI154" t="s">
        <v>490</v>
      </c>
      <c r="BJ154" t="s">
        <v>512</v>
      </c>
      <c r="BK154" t="s">
        <v>512</v>
      </c>
      <c r="BL154" t="s">
        <v>486</v>
      </c>
      <c r="BM154" t="s">
        <v>486</v>
      </c>
      <c r="BN154" t="s">
        <v>505</v>
      </c>
      <c r="BW154" t="s">
        <v>481</v>
      </c>
      <c r="BX154" t="s">
        <v>495</v>
      </c>
      <c r="BY154" t="s">
        <v>490</v>
      </c>
      <c r="BZ154" t="s">
        <v>512</v>
      </c>
      <c r="CA154" t="s">
        <v>512</v>
      </c>
      <c r="CB154" t="s">
        <v>486</v>
      </c>
      <c r="CC154" t="s">
        <v>486</v>
      </c>
      <c r="CD154" t="s">
        <v>505</v>
      </c>
      <c r="CM154" t="s">
        <v>481</v>
      </c>
      <c r="CN154" t="s">
        <v>490</v>
      </c>
      <c r="CO154" t="s">
        <v>494</v>
      </c>
      <c r="CP154" t="s">
        <v>494</v>
      </c>
      <c r="CQ154" t="s">
        <v>486</v>
      </c>
      <c r="CR154" t="s">
        <v>486</v>
      </c>
      <c r="CS154" t="s">
        <v>505</v>
      </c>
      <c r="CT154" t="s">
        <v>481</v>
      </c>
      <c r="CU154" t="s">
        <v>590</v>
      </c>
      <c r="CV154" t="s">
        <v>599</v>
      </c>
      <c r="CW154" t="s">
        <v>494</v>
      </c>
      <c r="CX154" t="s">
        <v>5617</v>
      </c>
      <c r="CY154" t="s">
        <v>486</v>
      </c>
      <c r="CZ154" t="s">
        <v>486</v>
      </c>
      <c r="DA154" t="s">
        <v>505</v>
      </c>
      <c r="DB154" t="s">
        <v>481</v>
      </c>
      <c r="DC154" t="s">
        <v>503</v>
      </c>
      <c r="DD154" t="s">
        <v>494</v>
      </c>
      <c r="DE154" t="s">
        <v>600</v>
      </c>
      <c r="DF154" t="s">
        <v>486</v>
      </c>
      <c r="DG154" t="s">
        <v>486</v>
      </c>
      <c r="DH154" t="s">
        <v>505</v>
      </c>
      <c r="JO154" t="s">
        <v>537</v>
      </c>
      <c r="JP154" t="s">
        <v>537</v>
      </c>
      <c r="JW154" t="s">
        <v>492</v>
      </c>
      <c r="JX154" t="s">
        <v>755</v>
      </c>
      <c r="JY154" t="s">
        <v>618</v>
      </c>
      <c r="KA154" t="s">
        <v>523</v>
      </c>
      <c r="KB154" t="s">
        <v>492</v>
      </c>
      <c r="KC154" t="s">
        <v>755</v>
      </c>
      <c r="KD154" t="s">
        <v>755</v>
      </c>
      <c r="KE154" t="s">
        <v>618</v>
      </c>
      <c r="KG154" t="s">
        <v>523</v>
      </c>
      <c r="PY154" t="s">
        <v>523</v>
      </c>
      <c r="PZ154" t="s">
        <v>524</v>
      </c>
      <c r="QA154" t="s">
        <v>524</v>
      </c>
      <c r="QB154" t="s">
        <v>524</v>
      </c>
      <c r="QC154" t="s">
        <v>524</v>
      </c>
      <c r="QD154" t="s">
        <v>524</v>
      </c>
      <c r="QE154" t="s">
        <v>524</v>
      </c>
      <c r="QF154" t="s">
        <v>524</v>
      </c>
      <c r="QH154" t="s">
        <v>523</v>
      </c>
      <c r="QI154" t="s">
        <v>524</v>
      </c>
      <c r="QJ154" t="s">
        <v>524</v>
      </c>
      <c r="QK154" t="s">
        <v>524</v>
      </c>
      <c r="QL154" t="s">
        <v>524</v>
      </c>
      <c r="QM154" t="s">
        <v>524</v>
      </c>
      <c r="QN154" t="s">
        <v>524</v>
      </c>
      <c r="QO154" t="s">
        <v>524</v>
      </c>
      <c r="QP154" t="s">
        <v>524</v>
      </c>
      <c r="QQ154" t="s">
        <v>524</v>
      </c>
      <c r="QR154" t="s">
        <v>524</v>
      </c>
      <c r="QS154" t="s">
        <v>524</v>
      </c>
      <c r="QT154" t="s">
        <v>524</v>
      </c>
      <c r="QU154" t="s">
        <v>524</v>
      </c>
      <c r="QV154" t="s">
        <v>524</v>
      </c>
      <c r="QW154" t="s">
        <v>524</v>
      </c>
      <c r="QY154" t="s">
        <v>5854</v>
      </c>
    </row>
    <row r="155" spans="1:467" x14ac:dyDescent="0.35">
      <c r="A155">
        <v>154</v>
      </c>
      <c r="B155" t="s">
        <v>5730</v>
      </c>
      <c r="C155" t="s">
        <v>753</v>
      </c>
      <c r="D155" t="s">
        <v>780</v>
      </c>
      <c r="E155" t="s">
        <v>781</v>
      </c>
      <c r="F155" t="s">
        <v>782</v>
      </c>
      <c r="G155" t="s">
        <v>480</v>
      </c>
      <c r="GE155" t="s">
        <v>734</v>
      </c>
      <c r="GF155" t="s">
        <v>536</v>
      </c>
      <c r="GG155" t="s">
        <v>536</v>
      </c>
      <c r="GH155" t="s">
        <v>536</v>
      </c>
      <c r="GI155" t="s">
        <v>536</v>
      </c>
      <c r="GJ155" t="s">
        <v>536</v>
      </c>
      <c r="QY155" t="s">
        <v>5855</v>
      </c>
    </row>
    <row r="156" spans="1:467" x14ac:dyDescent="0.35">
      <c r="A156">
        <v>155</v>
      </c>
      <c r="B156" t="s">
        <v>5730</v>
      </c>
      <c r="C156" t="s">
        <v>753</v>
      </c>
      <c r="D156" t="s">
        <v>780</v>
      </c>
      <c r="E156" t="s">
        <v>781</v>
      </c>
      <c r="F156" t="s">
        <v>782</v>
      </c>
      <c r="G156" t="s">
        <v>480</v>
      </c>
      <c r="GE156" t="s">
        <v>734</v>
      </c>
      <c r="GF156" t="s">
        <v>536</v>
      </c>
      <c r="GG156" t="s">
        <v>536</v>
      </c>
      <c r="GH156" t="s">
        <v>536</v>
      </c>
      <c r="GI156" t="s">
        <v>536</v>
      </c>
      <c r="GJ156" t="s">
        <v>536</v>
      </c>
      <c r="QY156" t="s">
        <v>5856</v>
      </c>
    </row>
    <row r="157" spans="1:467" x14ac:dyDescent="0.35">
      <c r="A157">
        <v>156</v>
      </c>
      <c r="B157" t="s">
        <v>5730</v>
      </c>
      <c r="C157" t="s">
        <v>753</v>
      </c>
      <c r="D157" t="s">
        <v>780</v>
      </c>
      <c r="E157" t="s">
        <v>781</v>
      </c>
      <c r="F157" t="s">
        <v>782</v>
      </c>
      <c r="G157" t="s">
        <v>480</v>
      </c>
      <c r="AL157" t="s">
        <v>481</v>
      </c>
      <c r="AM157" t="s">
        <v>490</v>
      </c>
      <c r="AN157" t="s">
        <v>512</v>
      </c>
      <c r="AO157" t="s">
        <v>512</v>
      </c>
      <c r="AP157" t="s">
        <v>486</v>
      </c>
      <c r="AQ157" t="s">
        <v>486</v>
      </c>
      <c r="AR157" t="s">
        <v>505</v>
      </c>
      <c r="AS157" t="s">
        <v>481</v>
      </c>
      <c r="AT157" t="s">
        <v>490</v>
      </c>
      <c r="AU157" t="s">
        <v>512</v>
      </c>
      <c r="AV157" t="s">
        <v>512</v>
      </c>
      <c r="AW157" t="s">
        <v>486</v>
      </c>
      <c r="AX157" t="s">
        <v>486</v>
      </c>
      <c r="AY157" t="s">
        <v>505</v>
      </c>
      <c r="BG157" t="s">
        <v>481</v>
      </c>
      <c r="BH157" t="s">
        <v>493</v>
      </c>
      <c r="BI157" t="s">
        <v>490</v>
      </c>
      <c r="BJ157" t="s">
        <v>512</v>
      </c>
      <c r="BK157" t="s">
        <v>512</v>
      </c>
      <c r="BL157" t="s">
        <v>486</v>
      </c>
      <c r="BM157" t="s">
        <v>486</v>
      </c>
      <c r="BN157" t="s">
        <v>505</v>
      </c>
      <c r="BW157" t="s">
        <v>481</v>
      </c>
      <c r="BX157" t="s">
        <v>495</v>
      </c>
      <c r="BY157" t="s">
        <v>490</v>
      </c>
      <c r="BZ157" t="s">
        <v>512</v>
      </c>
      <c r="CA157" t="s">
        <v>512</v>
      </c>
      <c r="CB157" t="s">
        <v>486</v>
      </c>
      <c r="CC157" t="s">
        <v>486</v>
      </c>
      <c r="CD157" t="s">
        <v>505</v>
      </c>
      <c r="CM157" t="s">
        <v>481</v>
      </c>
      <c r="CN157" t="s">
        <v>490</v>
      </c>
      <c r="CO157" t="s">
        <v>494</v>
      </c>
      <c r="CP157" t="s">
        <v>494</v>
      </c>
      <c r="CQ157" t="s">
        <v>486</v>
      </c>
      <c r="CR157" t="s">
        <v>486</v>
      </c>
      <c r="CS157" t="s">
        <v>505</v>
      </c>
      <c r="CT157" t="s">
        <v>481</v>
      </c>
      <c r="CU157" t="s">
        <v>590</v>
      </c>
      <c r="CV157" t="s">
        <v>599</v>
      </c>
      <c r="CW157" t="s">
        <v>494</v>
      </c>
      <c r="CX157" t="s">
        <v>5617</v>
      </c>
      <c r="CY157" t="s">
        <v>486</v>
      </c>
      <c r="CZ157" t="s">
        <v>486</v>
      </c>
      <c r="DA157" t="s">
        <v>505</v>
      </c>
      <c r="DB157" t="s">
        <v>481</v>
      </c>
      <c r="DC157" t="s">
        <v>503</v>
      </c>
      <c r="DD157" t="s">
        <v>494</v>
      </c>
      <c r="DE157" t="s">
        <v>600</v>
      </c>
      <c r="DF157" t="s">
        <v>486</v>
      </c>
      <c r="DG157" t="s">
        <v>486</v>
      </c>
      <c r="DH157" t="s">
        <v>505</v>
      </c>
      <c r="JO157" t="s">
        <v>537</v>
      </c>
      <c r="JP157" t="s">
        <v>537</v>
      </c>
      <c r="JW157" t="s">
        <v>492</v>
      </c>
      <c r="JX157" t="s">
        <v>755</v>
      </c>
      <c r="JY157" t="s">
        <v>521</v>
      </c>
      <c r="KA157" t="s">
        <v>523</v>
      </c>
      <c r="KB157" t="s">
        <v>492</v>
      </c>
      <c r="KC157" t="s">
        <v>755</v>
      </c>
      <c r="KD157" t="s">
        <v>755</v>
      </c>
      <c r="KE157" t="s">
        <v>618</v>
      </c>
      <c r="KG157" t="s">
        <v>523</v>
      </c>
      <c r="PY157" t="s">
        <v>523</v>
      </c>
      <c r="PZ157" t="s">
        <v>524</v>
      </c>
      <c r="QA157" t="s">
        <v>524</v>
      </c>
      <c r="QB157" t="s">
        <v>524</v>
      </c>
      <c r="QC157" t="s">
        <v>524</v>
      </c>
      <c r="QD157" t="s">
        <v>524</v>
      </c>
      <c r="QE157" t="s">
        <v>524</v>
      </c>
      <c r="QF157" t="s">
        <v>524</v>
      </c>
      <c r="QH157" t="s">
        <v>523</v>
      </c>
      <c r="QI157" t="s">
        <v>524</v>
      </c>
      <c r="QJ157" t="s">
        <v>524</v>
      </c>
      <c r="QK157" t="s">
        <v>524</v>
      </c>
      <c r="QL157" t="s">
        <v>524</v>
      </c>
      <c r="QM157" t="s">
        <v>524</v>
      </c>
      <c r="QN157" t="s">
        <v>524</v>
      </c>
      <c r="QO157" t="s">
        <v>524</v>
      </c>
      <c r="QP157" t="s">
        <v>524</v>
      </c>
      <c r="QQ157" t="s">
        <v>524</v>
      </c>
      <c r="QR157" t="s">
        <v>524</v>
      </c>
      <c r="QS157" t="s">
        <v>524</v>
      </c>
      <c r="QT157" t="s">
        <v>524</v>
      </c>
      <c r="QU157" t="s">
        <v>524</v>
      </c>
      <c r="QV157" t="s">
        <v>524</v>
      </c>
      <c r="QW157" t="s">
        <v>524</v>
      </c>
      <c r="QY157" t="s">
        <v>5857</v>
      </c>
    </row>
    <row r="158" spans="1:467" x14ac:dyDescent="0.35">
      <c r="A158">
        <v>157</v>
      </c>
      <c r="B158" t="s">
        <v>5730</v>
      </c>
      <c r="C158" t="s">
        <v>753</v>
      </c>
      <c r="D158" t="s">
        <v>780</v>
      </c>
      <c r="E158" t="s">
        <v>781</v>
      </c>
      <c r="F158" t="s">
        <v>782</v>
      </c>
      <c r="G158" t="s">
        <v>480</v>
      </c>
      <c r="ES158" t="s">
        <v>481</v>
      </c>
      <c r="ET158" t="s">
        <v>494</v>
      </c>
      <c r="EU158" t="s">
        <v>494</v>
      </c>
      <c r="EV158" t="s">
        <v>481</v>
      </c>
      <c r="EW158" t="s">
        <v>513</v>
      </c>
      <c r="EX158" t="s">
        <v>512</v>
      </c>
      <c r="EY158" t="s">
        <v>512</v>
      </c>
      <c r="EZ158" t="s">
        <v>481</v>
      </c>
      <c r="FA158" t="s">
        <v>602</v>
      </c>
      <c r="FB158" t="s">
        <v>507</v>
      </c>
      <c r="FC158" t="s">
        <v>648</v>
      </c>
      <c r="HR158" t="s">
        <v>481</v>
      </c>
      <c r="HS158" t="s">
        <v>494</v>
      </c>
      <c r="HT158" t="s">
        <v>494</v>
      </c>
      <c r="IM158" t="s">
        <v>481</v>
      </c>
      <c r="IN158" t="s">
        <v>506</v>
      </c>
      <c r="IO158" t="s">
        <v>506</v>
      </c>
      <c r="PY158" t="s">
        <v>523</v>
      </c>
      <c r="PZ158" t="s">
        <v>524</v>
      </c>
      <c r="QA158" t="s">
        <v>524</v>
      </c>
      <c r="QB158" t="s">
        <v>524</v>
      </c>
      <c r="QC158" t="s">
        <v>524</v>
      </c>
      <c r="QD158" t="s">
        <v>524</v>
      </c>
      <c r="QE158" t="s">
        <v>524</v>
      </c>
      <c r="QF158" t="s">
        <v>524</v>
      </c>
      <c r="QH158" t="s">
        <v>523</v>
      </c>
      <c r="QI158" t="s">
        <v>524</v>
      </c>
      <c r="QJ158" t="s">
        <v>524</v>
      </c>
      <c r="QK158" t="s">
        <v>524</v>
      </c>
      <c r="QL158" t="s">
        <v>524</v>
      </c>
      <c r="QM158" t="s">
        <v>524</v>
      </c>
      <c r="QN158" t="s">
        <v>524</v>
      </c>
      <c r="QO158" t="s">
        <v>524</v>
      </c>
      <c r="QP158" t="s">
        <v>524</v>
      </c>
      <c r="QQ158" t="s">
        <v>524</v>
      </c>
      <c r="QR158" t="s">
        <v>524</v>
      </c>
      <c r="QS158" t="s">
        <v>524</v>
      </c>
      <c r="QT158" t="s">
        <v>524</v>
      </c>
      <c r="QU158" t="s">
        <v>524</v>
      </c>
      <c r="QV158" t="s">
        <v>524</v>
      </c>
      <c r="QW158" t="s">
        <v>524</v>
      </c>
      <c r="QY158" t="s">
        <v>5858</v>
      </c>
    </row>
    <row r="159" spans="1:467" x14ac:dyDescent="0.35">
      <c r="A159">
        <v>158</v>
      </c>
      <c r="B159" t="s">
        <v>5730</v>
      </c>
      <c r="C159" t="s">
        <v>753</v>
      </c>
      <c r="D159" t="s">
        <v>780</v>
      </c>
      <c r="E159" t="s">
        <v>781</v>
      </c>
      <c r="F159" t="s">
        <v>782</v>
      </c>
      <c r="G159" t="s">
        <v>480</v>
      </c>
      <c r="ES159" t="s">
        <v>481</v>
      </c>
      <c r="ET159" t="s">
        <v>494</v>
      </c>
      <c r="EU159" t="s">
        <v>494</v>
      </c>
      <c r="EV159" t="s">
        <v>481</v>
      </c>
      <c r="EW159" t="s">
        <v>513</v>
      </c>
      <c r="EX159" t="s">
        <v>491</v>
      </c>
      <c r="EY159" t="s">
        <v>491</v>
      </c>
      <c r="EZ159" t="s">
        <v>481</v>
      </c>
      <c r="FA159" t="s">
        <v>602</v>
      </c>
      <c r="FB159" t="s">
        <v>507</v>
      </c>
      <c r="FC159" t="s">
        <v>648</v>
      </c>
      <c r="HR159" t="s">
        <v>481</v>
      </c>
      <c r="HS159" t="s">
        <v>494</v>
      </c>
      <c r="HT159" t="s">
        <v>494</v>
      </c>
      <c r="IM159" t="s">
        <v>481</v>
      </c>
      <c r="IN159" t="s">
        <v>506</v>
      </c>
      <c r="IO159" t="s">
        <v>506</v>
      </c>
      <c r="PY159" t="s">
        <v>523</v>
      </c>
      <c r="PZ159" t="s">
        <v>524</v>
      </c>
      <c r="QA159" t="s">
        <v>524</v>
      </c>
      <c r="QB159" t="s">
        <v>524</v>
      </c>
      <c r="QC159" t="s">
        <v>524</v>
      </c>
      <c r="QD159" t="s">
        <v>524</v>
      </c>
      <c r="QE159" t="s">
        <v>524</v>
      </c>
      <c r="QF159" t="s">
        <v>524</v>
      </c>
      <c r="QH159" t="s">
        <v>523</v>
      </c>
      <c r="QI159" t="s">
        <v>524</v>
      </c>
      <c r="QJ159" t="s">
        <v>524</v>
      </c>
      <c r="QK159" t="s">
        <v>524</v>
      </c>
      <c r="QL159" t="s">
        <v>524</v>
      </c>
      <c r="QM159" t="s">
        <v>524</v>
      </c>
      <c r="QN159" t="s">
        <v>524</v>
      </c>
      <c r="QO159" t="s">
        <v>524</v>
      </c>
      <c r="QP159" t="s">
        <v>524</v>
      </c>
      <c r="QQ159" t="s">
        <v>524</v>
      </c>
      <c r="QR159" t="s">
        <v>524</v>
      </c>
      <c r="QS159" t="s">
        <v>524</v>
      </c>
      <c r="QT159" t="s">
        <v>524</v>
      </c>
      <c r="QU159" t="s">
        <v>524</v>
      </c>
      <c r="QV159" t="s">
        <v>524</v>
      </c>
      <c r="QW159" t="s">
        <v>524</v>
      </c>
      <c r="QY159" t="s">
        <v>5859</v>
      </c>
    </row>
    <row r="160" spans="1:467" x14ac:dyDescent="0.35">
      <c r="A160">
        <v>159</v>
      </c>
      <c r="B160" t="s">
        <v>5730</v>
      </c>
      <c r="C160" t="s">
        <v>753</v>
      </c>
      <c r="D160" t="s">
        <v>780</v>
      </c>
      <c r="E160" t="s">
        <v>781</v>
      </c>
      <c r="F160" t="s">
        <v>782</v>
      </c>
      <c r="G160" t="s">
        <v>480</v>
      </c>
      <c r="ES160" t="s">
        <v>481</v>
      </c>
      <c r="ET160" t="s">
        <v>494</v>
      </c>
      <c r="EU160" t="s">
        <v>494</v>
      </c>
      <c r="EV160" t="s">
        <v>481</v>
      </c>
      <c r="EW160" t="s">
        <v>513</v>
      </c>
      <c r="EX160" t="s">
        <v>491</v>
      </c>
      <c r="EY160" t="s">
        <v>491</v>
      </c>
      <c r="EZ160" t="s">
        <v>481</v>
      </c>
      <c r="FA160" t="s">
        <v>602</v>
      </c>
      <c r="FB160" t="s">
        <v>507</v>
      </c>
      <c r="FC160" t="s">
        <v>648</v>
      </c>
      <c r="HR160" t="s">
        <v>481</v>
      </c>
      <c r="HS160" t="s">
        <v>494</v>
      </c>
      <c r="HT160" t="s">
        <v>494</v>
      </c>
      <c r="IM160" t="s">
        <v>481</v>
      </c>
      <c r="IN160" t="s">
        <v>506</v>
      </c>
      <c r="IO160" t="s">
        <v>506</v>
      </c>
      <c r="PY160" t="s">
        <v>523</v>
      </c>
      <c r="PZ160" t="s">
        <v>524</v>
      </c>
      <c r="QA160" t="s">
        <v>524</v>
      </c>
      <c r="QB160" t="s">
        <v>524</v>
      </c>
      <c r="QC160" t="s">
        <v>524</v>
      </c>
      <c r="QD160" t="s">
        <v>524</v>
      </c>
      <c r="QE160" t="s">
        <v>524</v>
      </c>
      <c r="QF160" t="s">
        <v>524</v>
      </c>
      <c r="QH160" t="s">
        <v>523</v>
      </c>
      <c r="QI160" t="s">
        <v>524</v>
      </c>
      <c r="QJ160" t="s">
        <v>524</v>
      </c>
      <c r="QK160" t="s">
        <v>524</v>
      </c>
      <c r="QL160" t="s">
        <v>524</v>
      </c>
      <c r="QM160" t="s">
        <v>524</v>
      </c>
      <c r="QN160" t="s">
        <v>524</v>
      </c>
      <c r="QO160" t="s">
        <v>524</v>
      </c>
      <c r="QP160" t="s">
        <v>524</v>
      </c>
      <c r="QQ160" t="s">
        <v>524</v>
      </c>
      <c r="QR160" t="s">
        <v>524</v>
      </c>
      <c r="QS160" t="s">
        <v>524</v>
      </c>
      <c r="QT160" t="s">
        <v>524</v>
      </c>
      <c r="QU160" t="s">
        <v>524</v>
      </c>
      <c r="QV160" t="s">
        <v>524</v>
      </c>
      <c r="QW160" t="s">
        <v>524</v>
      </c>
      <c r="QY160" t="s">
        <v>5860</v>
      </c>
    </row>
    <row r="161" spans="1:467" x14ac:dyDescent="0.35">
      <c r="A161">
        <v>160</v>
      </c>
      <c r="B161" t="s">
        <v>5730</v>
      </c>
      <c r="C161" t="s">
        <v>753</v>
      </c>
      <c r="D161" t="s">
        <v>780</v>
      </c>
      <c r="E161" t="s">
        <v>781</v>
      </c>
      <c r="F161" t="s">
        <v>782</v>
      </c>
      <c r="G161" t="s">
        <v>480</v>
      </c>
      <c r="ES161" t="s">
        <v>481</v>
      </c>
      <c r="ET161" t="s">
        <v>494</v>
      </c>
      <c r="EU161" t="s">
        <v>494</v>
      </c>
      <c r="EV161" t="s">
        <v>481</v>
      </c>
      <c r="EW161" t="s">
        <v>513</v>
      </c>
      <c r="EX161" t="s">
        <v>491</v>
      </c>
      <c r="EY161" t="s">
        <v>491</v>
      </c>
      <c r="EZ161" t="s">
        <v>481</v>
      </c>
      <c r="HR161" t="s">
        <v>481</v>
      </c>
      <c r="HS161" t="s">
        <v>494</v>
      </c>
      <c r="HT161" t="s">
        <v>494</v>
      </c>
      <c r="IM161" t="s">
        <v>481</v>
      </c>
      <c r="IN161" t="s">
        <v>506</v>
      </c>
      <c r="IO161" t="s">
        <v>506</v>
      </c>
      <c r="PY161" t="s">
        <v>523</v>
      </c>
      <c r="PZ161" t="s">
        <v>524</v>
      </c>
      <c r="QA161" t="s">
        <v>524</v>
      </c>
      <c r="QB161" t="s">
        <v>524</v>
      </c>
      <c r="QC161" t="s">
        <v>524</v>
      </c>
      <c r="QD161" t="s">
        <v>524</v>
      </c>
      <c r="QE161" t="s">
        <v>524</v>
      </c>
      <c r="QF161" t="s">
        <v>524</v>
      </c>
      <c r="QH161" t="s">
        <v>523</v>
      </c>
      <c r="QI161" t="s">
        <v>524</v>
      </c>
      <c r="QJ161" t="s">
        <v>524</v>
      </c>
      <c r="QK161" t="s">
        <v>524</v>
      </c>
      <c r="QL161" t="s">
        <v>524</v>
      </c>
      <c r="QM161" t="s">
        <v>524</v>
      </c>
      <c r="QN161" t="s">
        <v>524</v>
      </c>
      <c r="QO161" t="s">
        <v>524</v>
      </c>
      <c r="QP161" t="s">
        <v>524</v>
      </c>
      <c r="QQ161" t="s">
        <v>524</v>
      </c>
      <c r="QR161" t="s">
        <v>524</v>
      </c>
      <c r="QS161" t="s">
        <v>524</v>
      </c>
      <c r="QT161" t="s">
        <v>524</v>
      </c>
      <c r="QU161" t="s">
        <v>524</v>
      </c>
      <c r="QV161" t="s">
        <v>524</v>
      </c>
      <c r="QW161" t="s">
        <v>524</v>
      </c>
      <c r="QY161" t="s">
        <v>5861</v>
      </c>
    </row>
    <row r="162" spans="1:467" x14ac:dyDescent="0.35">
      <c r="A162">
        <v>161</v>
      </c>
      <c r="B162" t="s">
        <v>5730</v>
      </c>
      <c r="C162" t="s">
        <v>753</v>
      </c>
      <c r="D162" t="s">
        <v>780</v>
      </c>
      <c r="E162" t="s">
        <v>781</v>
      </c>
      <c r="F162" t="s">
        <v>782</v>
      </c>
      <c r="G162" t="s">
        <v>480</v>
      </c>
      <c r="FD162" t="s">
        <v>481</v>
      </c>
      <c r="FG162" t="s">
        <v>481</v>
      </c>
      <c r="PY162" t="s">
        <v>523</v>
      </c>
      <c r="PZ162" t="s">
        <v>524</v>
      </c>
      <c r="QA162" t="s">
        <v>524</v>
      </c>
      <c r="QB162" t="s">
        <v>524</v>
      </c>
      <c r="QC162" t="s">
        <v>524</v>
      </c>
      <c r="QD162" t="s">
        <v>524</v>
      </c>
      <c r="QE162" t="s">
        <v>524</v>
      </c>
      <c r="QF162" t="s">
        <v>524</v>
      </c>
      <c r="QH162" t="s">
        <v>523</v>
      </c>
      <c r="QI162" t="s">
        <v>524</v>
      </c>
      <c r="QJ162" t="s">
        <v>524</v>
      </c>
      <c r="QK162" t="s">
        <v>524</v>
      </c>
      <c r="QL162" t="s">
        <v>524</v>
      </c>
      <c r="QM162" t="s">
        <v>524</v>
      </c>
      <c r="QN162" t="s">
        <v>524</v>
      </c>
      <c r="QO162" t="s">
        <v>524</v>
      </c>
      <c r="QP162" t="s">
        <v>524</v>
      </c>
      <c r="QQ162" t="s">
        <v>524</v>
      </c>
      <c r="QR162" t="s">
        <v>524</v>
      </c>
      <c r="QS162" t="s">
        <v>524</v>
      </c>
      <c r="QT162" t="s">
        <v>524</v>
      </c>
      <c r="QU162" t="s">
        <v>524</v>
      </c>
      <c r="QV162" t="s">
        <v>524</v>
      </c>
      <c r="QW162" t="s">
        <v>524</v>
      </c>
      <c r="QY162" t="s">
        <v>5862</v>
      </c>
    </row>
    <row r="163" spans="1:467" x14ac:dyDescent="0.35">
      <c r="A163">
        <v>162</v>
      </c>
      <c r="B163" t="s">
        <v>5730</v>
      </c>
      <c r="C163" t="s">
        <v>753</v>
      </c>
      <c r="D163" t="s">
        <v>780</v>
      </c>
      <c r="E163" t="s">
        <v>781</v>
      </c>
      <c r="F163" t="s">
        <v>782</v>
      </c>
      <c r="G163" t="s">
        <v>480</v>
      </c>
      <c r="FD163" t="s">
        <v>481</v>
      </c>
      <c r="FG163" t="s">
        <v>481</v>
      </c>
      <c r="FH163" t="s">
        <v>578</v>
      </c>
      <c r="FI163" t="s">
        <v>578</v>
      </c>
      <c r="PY163" t="s">
        <v>523</v>
      </c>
      <c r="PZ163" t="s">
        <v>524</v>
      </c>
      <c r="QA163" t="s">
        <v>524</v>
      </c>
      <c r="QB163" t="s">
        <v>524</v>
      </c>
      <c r="QC163" t="s">
        <v>524</v>
      </c>
      <c r="QD163" t="s">
        <v>524</v>
      </c>
      <c r="QE163" t="s">
        <v>524</v>
      </c>
      <c r="QF163" t="s">
        <v>524</v>
      </c>
      <c r="QH163" t="s">
        <v>523</v>
      </c>
      <c r="QI163" t="s">
        <v>524</v>
      </c>
      <c r="QJ163" t="s">
        <v>524</v>
      </c>
      <c r="QK163" t="s">
        <v>524</v>
      </c>
      <c r="QL163" t="s">
        <v>524</v>
      </c>
      <c r="QM163" t="s">
        <v>524</v>
      </c>
      <c r="QN163" t="s">
        <v>524</v>
      </c>
      <c r="QO163" t="s">
        <v>524</v>
      </c>
      <c r="QP163" t="s">
        <v>524</v>
      </c>
      <c r="QQ163" t="s">
        <v>524</v>
      </c>
      <c r="QR163" t="s">
        <v>524</v>
      </c>
      <c r="QS163" t="s">
        <v>524</v>
      </c>
      <c r="QT163" t="s">
        <v>524</v>
      </c>
      <c r="QU163" t="s">
        <v>524</v>
      </c>
      <c r="QV163" t="s">
        <v>524</v>
      </c>
      <c r="QW163" t="s">
        <v>524</v>
      </c>
      <c r="QY163" t="s">
        <v>5863</v>
      </c>
    </row>
    <row r="164" spans="1:467" x14ac:dyDescent="0.35">
      <c r="A164">
        <v>163</v>
      </c>
      <c r="B164" t="s">
        <v>5730</v>
      </c>
      <c r="C164" t="s">
        <v>753</v>
      </c>
      <c r="D164" t="s">
        <v>780</v>
      </c>
      <c r="E164" t="s">
        <v>781</v>
      </c>
      <c r="F164" t="s">
        <v>782</v>
      </c>
      <c r="G164" t="s">
        <v>480</v>
      </c>
      <c r="FD164" t="s">
        <v>481</v>
      </c>
      <c r="FE164" t="s">
        <v>604</v>
      </c>
      <c r="FF164" t="s">
        <v>604</v>
      </c>
      <c r="FG164" t="s">
        <v>481</v>
      </c>
      <c r="FH164" t="s">
        <v>552</v>
      </c>
      <c r="FI164" t="s">
        <v>552</v>
      </c>
      <c r="PY164" t="s">
        <v>523</v>
      </c>
      <c r="PZ164" t="s">
        <v>524</v>
      </c>
      <c r="QA164" t="s">
        <v>524</v>
      </c>
      <c r="QB164" t="s">
        <v>524</v>
      </c>
      <c r="QC164" t="s">
        <v>524</v>
      </c>
      <c r="QD164" t="s">
        <v>524</v>
      </c>
      <c r="QE164" t="s">
        <v>524</v>
      </c>
      <c r="QF164" t="s">
        <v>524</v>
      </c>
      <c r="QH164" t="s">
        <v>523</v>
      </c>
      <c r="QI164" t="s">
        <v>524</v>
      </c>
      <c r="QJ164" t="s">
        <v>524</v>
      </c>
      <c r="QK164" t="s">
        <v>524</v>
      </c>
      <c r="QL164" t="s">
        <v>524</v>
      </c>
      <c r="QM164" t="s">
        <v>524</v>
      </c>
      <c r="QN164" t="s">
        <v>524</v>
      </c>
      <c r="QO164" t="s">
        <v>524</v>
      </c>
      <c r="QP164" t="s">
        <v>524</v>
      </c>
      <c r="QQ164" t="s">
        <v>524</v>
      </c>
      <c r="QR164" t="s">
        <v>524</v>
      </c>
      <c r="QS164" t="s">
        <v>524</v>
      </c>
      <c r="QT164" t="s">
        <v>524</v>
      </c>
      <c r="QU164" t="s">
        <v>524</v>
      </c>
      <c r="QV164" t="s">
        <v>524</v>
      </c>
      <c r="QW164" t="s">
        <v>524</v>
      </c>
      <c r="QY164" t="s">
        <v>5864</v>
      </c>
    </row>
    <row r="165" spans="1:467" x14ac:dyDescent="0.35">
      <c r="A165">
        <v>164</v>
      </c>
      <c r="B165" t="s">
        <v>5833</v>
      </c>
      <c r="C165" t="s">
        <v>753</v>
      </c>
      <c r="D165" t="s">
        <v>780</v>
      </c>
      <c r="E165" t="s">
        <v>781</v>
      </c>
      <c r="F165" t="s">
        <v>782</v>
      </c>
      <c r="G165" t="s">
        <v>480</v>
      </c>
      <c r="EG165" t="s">
        <v>481</v>
      </c>
      <c r="EH165" t="s">
        <v>561</v>
      </c>
      <c r="EI165" t="s">
        <v>561</v>
      </c>
      <c r="EJ165" t="s">
        <v>486</v>
      </c>
      <c r="EK165" t="s">
        <v>486</v>
      </c>
      <c r="EL165" t="s">
        <v>505</v>
      </c>
      <c r="EM165" t="s">
        <v>481</v>
      </c>
      <c r="EN165" t="s">
        <v>561</v>
      </c>
      <c r="EO165" t="s">
        <v>561</v>
      </c>
      <c r="EP165" t="s">
        <v>486</v>
      </c>
      <c r="EQ165" t="s">
        <v>486</v>
      </c>
      <c r="ER165" t="s">
        <v>505</v>
      </c>
      <c r="HU165" t="s">
        <v>481</v>
      </c>
      <c r="HV165" t="s">
        <v>488</v>
      </c>
      <c r="HW165" t="s">
        <v>488</v>
      </c>
      <c r="HX165" t="s">
        <v>486</v>
      </c>
      <c r="HY165" t="s">
        <v>486</v>
      </c>
      <c r="HZ165" t="s">
        <v>505</v>
      </c>
      <c r="IA165" t="s">
        <v>481</v>
      </c>
      <c r="IB165" t="s">
        <v>506</v>
      </c>
      <c r="IC165" t="s">
        <v>506</v>
      </c>
      <c r="ID165" t="s">
        <v>486</v>
      </c>
      <c r="IE165" t="s">
        <v>486</v>
      </c>
      <c r="IF165" t="s">
        <v>505</v>
      </c>
      <c r="IG165" t="s">
        <v>481</v>
      </c>
      <c r="IH165" t="s">
        <v>488</v>
      </c>
      <c r="II165" t="s">
        <v>488</v>
      </c>
      <c r="IJ165" t="s">
        <v>486</v>
      </c>
      <c r="IK165" t="s">
        <v>486</v>
      </c>
      <c r="IL165" t="s">
        <v>505</v>
      </c>
      <c r="JP165" t="s">
        <v>537</v>
      </c>
      <c r="KB165" t="s">
        <v>492</v>
      </c>
      <c r="KC165" t="s">
        <v>755</v>
      </c>
      <c r="KD165" t="s">
        <v>755</v>
      </c>
      <c r="KE165" t="s">
        <v>521</v>
      </c>
      <c r="KG165" t="s">
        <v>523</v>
      </c>
      <c r="PY165" t="s">
        <v>523</v>
      </c>
      <c r="PZ165" t="s">
        <v>524</v>
      </c>
      <c r="QA165" t="s">
        <v>524</v>
      </c>
      <c r="QB165" t="s">
        <v>524</v>
      </c>
      <c r="QC165" t="s">
        <v>524</v>
      </c>
      <c r="QD165" t="s">
        <v>524</v>
      </c>
      <c r="QE165" t="s">
        <v>524</v>
      </c>
      <c r="QF165" t="s">
        <v>524</v>
      </c>
      <c r="QH165" t="s">
        <v>523</v>
      </c>
      <c r="QI165" t="s">
        <v>524</v>
      </c>
      <c r="QJ165" t="s">
        <v>524</v>
      </c>
      <c r="QK165" t="s">
        <v>524</v>
      </c>
      <c r="QL165" t="s">
        <v>524</v>
      </c>
      <c r="QM165" t="s">
        <v>524</v>
      </c>
      <c r="QN165" t="s">
        <v>524</v>
      </c>
      <c r="QO165" t="s">
        <v>524</v>
      </c>
      <c r="QP165" t="s">
        <v>524</v>
      </c>
      <c r="QQ165" t="s">
        <v>524</v>
      </c>
      <c r="QR165" t="s">
        <v>524</v>
      </c>
      <c r="QS165" t="s">
        <v>524</v>
      </c>
      <c r="QT165" t="s">
        <v>524</v>
      </c>
      <c r="QU165" t="s">
        <v>524</v>
      </c>
      <c r="QV165" t="s">
        <v>524</v>
      </c>
      <c r="QW165" t="s">
        <v>524</v>
      </c>
      <c r="QY165" t="s">
        <v>5865</v>
      </c>
    </row>
    <row r="166" spans="1:467" x14ac:dyDescent="0.35">
      <c r="A166">
        <v>165</v>
      </c>
      <c r="B166" t="s">
        <v>5833</v>
      </c>
      <c r="C166" t="s">
        <v>753</v>
      </c>
      <c r="D166" t="s">
        <v>780</v>
      </c>
      <c r="E166" t="s">
        <v>781</v>
      </c>
      <c r="F166" t="s">
        <v>782</v>
      </c>
      <c r="G166" t="s">
        <v>480</v>
      </c>
      <c r="EG166" t="s">
        <v>481</v>
      </c>
      <c r="EH166" t="s">
        <v>5513</v>
      </c>
      <c r="EI166" t="s">
        <v>5513</v>
      </c>
      <c r="EJ166" t="s">
        <v>486</v>
      </c>
      <c r="EK166" t="s">
        <v>486</v>
      </c>
      <c r="EL166" t="s">
        <v>505</v>
      </c>
      <c r="EM166" t="s">
        <v>481</v>
      </c>
      <c r="EN166" t="s">
        <v>561</v>
      </c>
      <c r="EO166" t="s">
        <v>561</v>
      </c>
      <c r="EP166" t="s">
        <v>486</v>
      </c>
      <c r="EQ166" t="s">
        <v>486</v>
      </c>
      <c r="ER166" t="s">
        <v>549</v>
      </c>
      <c r="HU166" t="s">
        <v>481</v>
      </c>
      <c r="HV166" t="s">
        <v>532</v>
      </c>
      <c r="HW166" t="s">
        <v>532</v>
      </c>
      <c r="HX166" t="s">
        <v>486</v>
      </c>
      <c r="HY166" t="s">
        <v>486</v>
      </c>
      <c r="HZ166" t="s">
        <v>549</v>
      </c>
      <c r="IA166" t="s">
        <v>481</v>
      </c>
      <c r="IB166" t="s">
        <v>552</v>
      </c>
      <c r="IC166" t="s">
        <v>552</v>
      </c>
      <c r="ID166" t="s">
        <v>486</v>
      </c>
      <c r="IE166" t="s">
        <v>486</v>
      </c>
      <c r="IF166" t="s">
        <v>549</v>
      </c>
      <c r="IG166" t="s">
        <v>481</v>
      </c>
      <c r="IH166" t="s">
        <v>488</v>
      </c>
      <c r="II166" t="s">
        <v>488</v>
      </c>
      <c r="IJ166" t="s">
        <v>486</v>
      </c>
      <c r="IK166" t="s">
        <v>486</v>
      </c>
      <c r="IL166" t="s">
        <v>549</v>
      </c>
      <c r="JP166" t="s">
        <v>537</v>
      </c>
      <c r="KB166" t="s">
        <v>492</v>
      </c>
      <c r="KC166" t="s">
        <v>755</v>
      </c>
      <c r="KD166" t="s">
        <v>755</v>
      </c>
      <c r="KE166" t="s">
        <v>521</v>
      </c>
      <c r="KG166" t="s">
        <v>523</v>
      </c>
      <c r="PY166" t="s">
        <v>523</v>
      </c>
      <c r="PZ166" t="s">
        <v>524</v>
      </c>
      <c r="QA166" t="s">
        <v>524</v>
      </c>
      <c r="QB166" t="s">
        <v>524</v>
      </c>
      <c r="QC166" t="s">
        <v>524</v>
      </c>
      <c r="QD166" t="s">
        <v>524</v>
      </c>
      <c r="QE166" t="s">
        <v>524</v>
      </c>
      <c r="QF166" t="s">
        <v>524</v>
      </c>
      <c r="QH166" t="s">
        <v>523</v>
      </c>
      <c r="QI166" t="s">
        <v>524</v>
      </c>
      <c r="QJ166" t="s">
        <v>524</v>
      </c>
      <c r="QK166" t="s">
        <v>524</v>
      </c>
      <c r="QL166" t="s">
        <v>524</v>
      </c>
      <c r="QM166" t="s">
        <v>524</v>
      </c>
      <c r="QN166" t="s">
        <v>524</v>
      </c>
      <c r="QO166" t="s">
        <v>524</v>
      </c>
      <c r="QP166" t="s">
        <v>524</v>
      </c>
      <c r="QQ166" t="s">
        <v>524</v>
      </c>
      <c r="QR166" t="s">
        <v>524</v>
      </c>
      <c r="QS166" t="s">
        <v>524</v>
      </c>
      <c r="QT166" t="s">
        <v>524</v>
      </c>
      <c r="QU166" t="s">
        <v>524</v>
      </c>
      <c r="QV166" t="s">
        <v>524</v>
      </c>
      <c r="QW166" t="s">
        <v>524</v>
      </c>
      <c r="QY166" t="s">
        <v>5866</v>
      </c>
    </row>
    <row r="167" spans="1:467" x14ac:dyDescent="0.35">
      <c r="A167">
        <v>166</v>
      </c>
      <c r="B167" t="s">
        <v>5833</v>
      </c>
      <c r="C167" t="s">
        <v>753</v>
      </c>
      <c r="D167" t="s">
        <v>780</v>
      </c>
      <c r="E167" t="s">
        <v>781</v>
      </c>
      <c r="F167" t="s">
        <v>782</v>
      </c>
      <c r="G167" t="s">
        <v>480</v>
      </c>
      <c r="EM167" t="s">
        <v>481</v>
      </c>
      <c r="EN167" t="s">
        <v>561</v>
      </c>
      <c r="EO167" t="s">
        <v>561</v>
      </c>
      <c r="EP167" t="s">
        <v>486</v>
      </c>
      <c r="EQ167" t="s">
        <v>486</v>
      </c>
      <c r="HU167" t="s">
        <v>481</v>
      </c>
      <c r="HV167" t="s">
        <v>488</v>
      </c>
      <c r="HW167" t="s">
        <v>488</v>
      </c>
      <c r="HX167" t="s">
        <v>486</v>
      </c>
      <c r="HY167" t="s">
        <v>486</v>
      </c>
      <c r="HZ167" t="s">
        <v>549</v>
      </c>
      <c r="IA167" t="s">
        <v>481</v>
      </c>
      <c r="IB167" t="s">
        <v>506</v>
      </c>
      <c r="IC167" t="s">
        <v>506</v>
      </c>
      <c r="ID167" t="s">
        <v>486</v>
      </c>
      <c r="IE167" t="s">
        <v>486</v>
      </c>
      <c r="IF167" t="s">
        <v>549</v>
      </c>
      <c r="IG167" t="s">
        <v>481</v>
      </c>
      <c r="IH167" t="s">
        <v>532</v>
      </c>
      <c r="II167" t="s">
        <v>532</v>
      </c>
      <c r="IJ167" t="s">
        <v>486</v>
      </c>
      <c r="IK167" t="s">
        <v>486</v>
      </c>
      <c r="IL167" t="s">
        <v>549</v>
      </c>
      <c r="JP167" t="s">
        <v>537</v>
      </c>
      <c r="KB167" t="s">
        <v>492</v>
      </c>
      <c r="KC167" t="s">
        <v>755</v>
      </c>
      <c r="KD167" t="s">
        <v>755</v>
      </c>
      <c r="KE167" t="s">
        <v>521</v>
      </c>
      <c r="KG167" t="s">
        <v>523</v>
      </c>
      <c r="PY167" t="s">
        <v>523</v>
      </c>
      <c r="PZ167" t="s">
        <v>524</v>
      </c>
      <c r="QA167" t="s">
        <v>524</v>
      </c>
      <c r="QB167" t="s">
        <v>524</v>
      </c>
      <c r="QC167" t="s">
        <v>524</v>
      </c>
      <c r="QD167" t="s">
        <v>524</v>
      </c>
      <c r="QE167" t="s">
        <v>524</v>
      </c>
      <c r="QF167" t="s">
        <v>524</v>
      </c>
      <c r="QH167" t="s">
        <v>523</v>
      </c>
      <c r="QI167" t="s">
        <v>524</v>
      </c>
      <c r="QJ167" t="s">
        <v>524</v>
      </c>
      <c r="QK167" t="s">
        <v>524</v>
      </c>
      <c r="QL167" t="s">
        <v>524</v>
      </c>
      <c r="QM167" t="s">
        <v>524</v>
      </c>
      <c r="QN167" t="s">
        <v>524</v>
      </c>
      <c r="QO167" t="s">
        <v>524</v>
      </c>
      <c r="QP167" t="s">
        <v>524</v>
      </c>
      <c r="QQ167" t="s">
        <v>524</v>
      </c>
      <c r="QR167" t="s">
        <v>524</v>
      </c>
      <c r="QS167" t="s">
        <v>524</v>
      </c>
      <c r="QT167" t="s">
        <v>524</v>
      </c>
      <c r="QU167" t="s">
        <v>524</v>
      </c>
      <c r="QV167" t="s">
        <v>524</v>
      </c>
      <c r="QW167" t="s">
        <v>524</v>
      </c>
      <c r="QY167" t="s">
        <v>5867</v>
      </c>
    </row>
    <row r="168" spans="1:467" x14ac:dyDescent="0.35">
      <c r="A168">
        <v>167</v>
      </c>
      <c r="B168" t="s">
        <v>5833</v>
      </c>
      <c r="C168" t="s">
        <v>753</v>
      </c>
      <c r="D168" t="s">
        <v>780</v>
      </c>
      <c r="E168" t="s">
        <v>781</v>
      </c>
      <c r="F168" t="s">
        <v>782</v>
      </c>
      <c r="G168" t="s">
        <v>480</v>
      </c>
      <c r="EM168" t="s">
        <v>481</v>
      </c>
      <c r="EN168" t="s">
        <v>561</v>
      </c>
      <c r="EO168" t="s">
        <v>561</v>
      </c>
      <c r="EP168" t="s">
        <v>486</v>
      </c>
      <c r="EQ168" t="s">
        <v>486</v>
      </c>
      <c r="ER168" t="s">
        <v>549</v>
      </c>
      <c r="HU168" t="s">
        <v>481</v>
      </c>
      <c r="HV168" t="s">
        <v>488</v>
      </c>
      <c r="HW168" t="s">
        <v>488</v>
      </c>
      <c r="HX168" t="s">
        <v>486</v>
      </c>
      <c r="HY168" t="s">
        <v>486</v>
      </c>
      <c r="HZ168" t="s">
        <v>549</v>
      </c>
      <c r="IA168" t="s">
        <v>535</v>
      </c>
      <c r="IB168" t="s">
        <v>506</v>
      </c>
      <c r="IC168" t="s">
        <v>506</v>
      </c>
      <c r="ID168" t="s">
        <v>486</v>
      </c>
      <c r="IE168" t="s">
        <v>486</v>
      </c>
      <c r="IF168" t="s">
        <v>549</v>
      </c>
      <c r="IG168" t="s">
        <v>481</v>
      </c>
      <c r="IH168" t="s">
        <v>532</v>
      </c>
      <c r="II168" t="s">
        <v>532</v>
      </c>
      <c r="IJ168" t="s">
        <v>486</v>
      </c>
      <c r="IK168" t="s">
        <v>486</v>
      </c>
      <c r="IL168" t="s">
        <v>505</v>
      </c>
      <c r="JP168" t="s">
        <v>537</v>
      </c>
      <c r="KB168" t="s">
        <v>492</v>
      </c>
      <c r="KC168" t="s">
        <v>755</v>
      </c>
      <c r="KD168" t="s">
        <v>755</v>
      </c>
      <c r="KE168" t="s">
        <v>521</v>
      </c>
      <c r="KG168" t="s">
        <v>523</v>
      </c>
      <c r="PY168" t="s">
        <v>523</v>
      </c>
      <c r="PZ168" t="s">
        <v>524</v>
      </c>
      <c r="QA168" t="s">
        <v>524</v>
      </c>
      <c r="QB168" t="s">
        <v>524</v>
      </c>
      <c r="QC168" t="s">
        <v>524</v>
      </c>
      <c r="QD168" t="s">
        <v>524</v>
      </c>
      <c r="QE168" t="s">
        <v>524</v>
      </c>
      <c r="QF168" t="s">
        <v>524</v>
      </c>
      <c r="QH168" t="s">
        <v>523</v>
      </c>
      <c r="QI168" t="s">
        <v>524</v>
      </c>
      <c r="QJ168" t="s">
        <v>524</v>
      </c>
      <c r="QK168" t="s">
        <v>524</v>
      </c>
      <c r="QL168" t="s">
        <v>524</v>
      </c>
      <c r="QM168" t="s">
        <v>524</v>
      </c>
      <c r="QN168" t="s">
        <v>524</v>
      </c>
      <c r="QO168" t="s">
        <v>524</v>
      </c>
      <c r="QP168" t="s">
        <v>524</v>
      </c>
      <c r="QQ168" t="s">
        <v>524</v>
      </c>
      <c r="QR168" t="s">
        <v>524</v>
      </c>
      <c r="QS168" t="s">
        <v>524</v>
      </c>
      <c r="QT168" t="s">
        <v>524</v>
      </c>
      <c r="QU168" t="s">
        <v>524</v>
      </c>
      <c r="QV168" t="s">
        <v>524</v>
      </c>
      <c r="QW168" t="s">
        <v>524</v>
      </c>
      <c r="QY168" t="s">
        <v>5868</v>
      </c>
    </row>
    <row r="169" spans="1:467" x14ac:dyDescent="0.35">
      <c r="A169">
        <v>168</v>
      </c>
      <c r="B169" t="s">
        <v>5833</v>
      </c>
      <c r="C169" t="s">
        <v>753</v>
      </c>
      <c r="D169" t="s">
        <v>780</v>
      </c>
      <c r="E169" t="s">
        <v>781</v>
      </c>
      <c r="F169" t="s">
        <v>782</v>
      </c>
      <c r="G169" t="s">
        <v>480</v>
      </c>
      <c r="H169" t="s">
        <v>481</v>
      </c>
      <c r="M169" t="s">
        <v>486</v>
      </c>
      <c r="N169" t="s">
        <v>492</v>
      </c>
      <c r="O169" t="s">
        <v>489</v>
      </c>
      <c r="JN169" t="s">
        <v>537</v>
      </c>
      <c r="JQ169" t="s">
        <v>486</v>
      </c>
      <c r="JR169" t="s">
        <v>486</v>
      </c>
      <c r="JS169" t="s">
        <v>5869</v>
      </c>
      <c r="JT169" t="s">
        <v>594</v>
      </c>
      <c r="PY169" t="s">
        <v>523</v>
      </c>
      <c r="PZ169" t="s">
        <v>524</v>
      </c>
      <c r="QA169" t="s">
        <v>524</v>
      </c>
      <c r="QB169" t="s">
        <v>524</v>
      </c>
      <c r="QC169" t="s">
        <v>524</v>
      </c>
      <c r="QD169" t="s">
        <v>524</v>
      </c>
      <c r="QE169" t="s">
        <v>524</v>
      </c>
      <c r="QF169" t="s">
        <v>524</v>
      </c>
      <c r="QH169" t="s">
        <v>523</v>
      </c>
      <c r="QI169" t="s">
        <v>524</v>
      </c>
      <c r="QJ169" t="s">
        <v>524</v>
      </c>
      <c r="QK169" t="s">
        <v>524</v>
      </c>
      <c r="QL169" t="s">
        <v>524</v>
      </c>
      <c r="QM169" t="s">
        <v>524</v>
      </c>
      <c r="QN169" t="s">
        <v>524</v>
      </c>
      <c r="QO169" t="s">
        <v>524</v>
      </c>
      <c r="QP169" t="s">
        <v>524</v>
      </c>
      <c r="QQ169" t="s">
        <v>524</v>
      </c>
      <c r="QR169" t="s">
        <v>524</v>
      </c>
      <c r="QS169" t="s">
        <v>524</v>
      </c>
      <c r="QT169" t="s">
        <v>524</v>
      </c>
      <c r="QU169" t="s">
        <v>524</v>
      </c>
      <c r="QV169" t="s">
        <v>524</v>
      </c>
      <c r="QW169" t="s">
        <v>524</v>
      </c>
      <c r="QY169" t="s">
        <v>5870</v>
      </c>
    </row>
    <row r="170" spans="1:467" x14ac:dyDescent="0.35">
      <c r="A170">
        <v>169</v>
      </c>
      <c r="B170" t="s">
        <v>5833</v>
      </c>
      <c r="C170" t="s">
        <v>753</v>
      </c>
      <c r="D170" t="s">
        <v>780</v>
      </c>
      <c r="E170" t="s">
        <v>781</v>
      </c>
      <c r="F170" t="s">
        <v>782</v>
      </c>
      <c r="G170" t="s">
        <v>480</v>
      </c>
      <c r="H170" t="s">
        <v>481</v>
      </c>
      <c r="I170" t="s">
        <v>538</v>
      </c>
      <c r="J170" t="s">
        <v>490</v>
      </c>
      <c r="K170" t="s">
        <v>519</v>
      </c>
      <c r="L170" t="s">
        <v>519</v>
      </c>
      <c r="M170" t="s">
        <v>486</v>
      </c>
      <c r="N170" t="s">
        <v>486</v>
      </c>
      <c r="O170" t="s">
        <v>505</v>
      </c>
      <c r="JN170" t="s">
        <v>537</v>
      </c>
      <c r="JQ170" t="s">
        <v>486</v>
      </c>
      <c r="JR170" t="s">
        <v>486</v>
      </c>
      <c r="JS170" t="s">
        <v>5869</v>
      </c>
      <c r="JT170" t="s">
        <v>594</v>
      </c>
      <c r="PY170" t="s">
        <v>523</v>
      </c>
      <c r="PZ170" t="s">
        <v>524</v>
      </c>
      <c r="QA170" t="s">
        <v>524</v>
      </c>
      <c r="QB170" t="s">
        <v>524</v>
      </c>
      <c r="QC170" t="s">
        <v>524</v>
      </c>
      <c r="QD170" t="s">
        <v>524</v>
      </c>
      <c r="QE170" t="s">
        <v>524</v>
      </c>
      <c r="QF170" t="s">
        <v>524</v>
      </c>
      <c r="QH170" t="s">
        <v>523</v>
      </c>
      <c r="QI170" t="s">
        <v>524</v>
      </c>
      <c r="QJ170" t="s">
        <v>524</v>
      </c>
      <c r="QK170" t="s">
        <v>524</v>
      </c>
      <c r="QL170" t="s">
        <v>524</v>
      </c>
      <c r="QM170" t="s">
        <v>524</v>
      </c>
      <c r="QN170" t="s">
        <v>524</v>
      </c>
      <c r="QO170" t="s">
        <v>524</v>
      </c>
      <c r="QP170" t="s">
        <v>524</v>
      </c>
      <c r="QQ170" t="s">
        <v>524</v>
      </c>
      <c r="QR170" t="s">
        <v>524</v>
      </c>
      <c r="QS170" t="s">
        <v>524</v>
      </c>
      <c r="QT170" t="s">
        <v>524</v>
      </c>
      <c r="QU170" t="s">
        <v>524</v>
      </c>
      <c r="QV170" t="s">
        <v>524</v>
      </c>
      <c r="QW170" t="s">
        <v>524</v>
      </c>
      <c r="QY170" t="s">
        <v>5871</v>
      </c>
    </row>
    <row r="171" spans="1:467" x14ac:dyDescent="0.35">
      <c r="A171">
        <v>170</v>
      </c>
      <c r="B171" t="s">
        <v>5833</v>
      </c>
      <c r="C171" t="s">
        <v>753</v>
      </c>
      <c r="D171" t="s">
        <v>780</v>
      </c>
      <c r="E171" t="s">
        <v>781</v>
      </c>
      <c r="F171" t="s">
        <v>782</v>
      </c>
      <c r="G171" t="s">
        <v>480</v>
      </c>
      <c r="H171" t="s">
        <v>481</v>
      </c>
      <c r="I171" t="s">
        <v>538</v>
      </c>
      <c r="J171" t="s">
        <v>490</v>
      </c>
      <c r="K171" t="s">
        <v>519</v>
      </c>
      <c r="L171" t="s">
        <v>519</v>
      </c>
      <c r="M171" t="s">
        <v>486</v>
      </c>
      <c r="N171" t="s">
        <v>492</v>
      </c>
      <c r="O171" t="s">
        <v>487</v>
      </c>
      <c r="JN171" t="s">
        <v>537</v>
      </c>
      <c r="JQ171" t="s">
        <v>486</v>
      </c>
      <c r="JR171" t="s">
        <v>486</v>
      </c>
      <c r="JS171" t="s">
        <v>5869</v>
      </c>
      <c r="JT171" t="s">
        <v>594</v>
      </c>
      <c r="PY171" t="s">
        <v>523</v>
      </c>
      <c r="PZ171" t="s">
        <v>524</v>
      </c>
      <c r="QA171" t="s">
        <v>524</v>
      </c>
      <c r="QB171" t="s">
        <v>524</v>
      </c>
      <c r="QC171" t="s">
        <v>524</v>
      </c>
      <c r="QD171" t="s">
        <v>524</v>
      </c>
      <c r="QE171" t="s">
        <v>524</v>
      </c>
      <c r="QF171" t="s">
        <v>524</v>
      </c>
      <c r="QH171" t="s">
        <v>523</v>
      </c>
      <c r="QI171" t="s">
        <v>524</v>
      </c>
      <c r="QJ171" t="s">
        <v>524</v>
      </c>
      <c r="QK171" t="s">
        <v>524</v>
      </c>
      <c r="QL171" t="s">
        <v>524</v>
      </c>
      <c r="QM171" t="s">
        <v>524</v>
      </c>
      <c r="QN171" t="s">
        <v>524</v>
      </c>
      <c r="QO171" t="s">
        <v>524</v>
      </c>
      <c r="QP171" t="s">
        <v>524</v>
      </c>
      <c r="QQ171" t="s">
        <v>524</v>
      </c>
      <c r="QR171" t="s">
        <v>524</v>
      </c>
      <c r="QS171" t="s">
        <v>524</v>
      </c>
      <c r="QT171" t="s">
        <v>524</v>
      </c>
      <c r="QU171" t="s">
        <v>524</v>
      </c>
      <c r="QV171" t="s">
        <v>524</v>
      </c>
      <c r="QW171" t="s">
        <v>524</v>
      </c>
      <c r="QY171" t="s">
        <v>5872</v>
      </c>
    </row>
    <row r="172" spans="1:467" x14ac:dyDescent="0.35">
      <c r="A172">
        <v>171</v>
      </c>
      <c r="B172" t="s">
        <v>5833</v>
      </c>
      <c r="C172" t="s">
        <v>753</v>
      </c>
      <c r="D172" t="s">
        <v>780</v>
      </c>
      <c r="E172" t="s">
        <v>781</v>
      </c>
      <c r="F172" t="s">
        <v>782</v>
      </c>
      <c r="G172" t="s">
        <v>480</v>
      </c>
      <c r="H172" t="s">
        <v>481</v>
      </c>
      <c r="I172" t="s">
        <v>538</v>
      </c>
      <c r="J172" t="s">
        <v>490</v>
      </c>
      <c r="K172" t="s">
        <v>519</v>
      </c>
      <c r="L172" t="s">
        <v>519</v>
      </c>
      <c r="M172" t="s">
        <v>486</v>
      </c>
      <c r="N172" t="s">
        <v>486</v>
      </c>
      <c r="O172" t="s">
        <v>505</v>
      </c>
      <c r="JN172" t="s">
        <v>537</v>
      </c>
      <c r="JQ172" t="s">
        <v>486</v>
      </c>
      <c r="JR172" t="s">
        <v>486</v>
      </c>
      <c r="JS172" t="s">
        <v>5869</v>
      </c>
      <c r="JT172" t="s">
        <v>594</v>
      </c>
      <c r="PY172" t="s">
        <v>523</v>
      </c>
      <c r="PZ172" t="s">
        <v>524</v>
      </c>
      <c r="QA172" t="s">
        <v>524</v>
      </c>
      <c r="QB172" t="s">
        <v>524</v>
      </c>
      <c r="QC172" t="s">
        <v>524</v>
      </c>
      <c r="QD172" t="s">
        <v>524</v>
      </c>
      <c r="QE172" t="s">
        <v>524</v>
      </c>
      <c r="QF172" t="s">
        <v>524</v>
      </c>
      <c r="QH172" t="s">
        <v>523</v>
      </c>
      <c r="QI172" t="s">
        <v>524</v>
      </c>
      <c r="QJ172" t="s">
        <v>524</v>
      </c>
      <c r="QK172" t="s">
        <v>524</v>
      </c>
      <c r="QL172" t="s">
        <v>524</v>
      </c>
      <c r="QM172" t="s">
        <v>524</v>
      </c>
      <c r="QN172" t="s">
        <v>524</v>
      </c>
      <c r="QO172" t="s">
        <v>524</v>
      </c>
      <c r="QP172" t="s">
        <v>524</v>
      </c>
      <c r="QQ172" t="s">
        <v>524</v>
      </c>
      <c r="QR172" t="s">
        <v>524</v>
      </c>
      <c r="QS172" t="s">
        <v>524</v>
      </c>
      <c r="QT172" t="s">
        <v>524</v>
      </c>
      <c r="QU172" t="s">
        <v>524</v>
      </c>
      <c r="QV172" t="s">
        <v>524</v>
      </c>
      <c r="QW172" t="s">
        <v>524</v>
      </c>
      <c r="QY172" t="s">
        <v>5873</v>
      </c>
    </row>
    <row r="173" spans="1:467" x14ac:dyDescent="0.35">
      <c r="A173">
        <v>172</v>
      </c>
      <c r="B173" t="s">
        <v>5730</v>
      </c>
      <c r="C173" t="s">
        <v>840</v>
      </c>
      <c r="D173" t="s">
        <v>4230</v>
      </c>
      <c r="E173" t="s">
        <v>4292</v>
      </c>
      <c r="F173" t="s">
        <v>5874</v>
      </c>
      <c r="G173" t="s">
        <v>480</v>
      </c>
      <c r="H173" t="s">
        <v>481</v>
      </c>
      <c r="I173" t="s">
        <v>538</v>
      </c>
      <c r="J173" t="s">
        <v>540</v>
      </c>
      <c r="K173" t="s">
        <v>566</v>
      </c>
      <c r="L173" t="s">
        <v>5875</v>
      </c>
      <c r="M173" t="s">
        <v>486</v>
      </c>
      <c r="N173" t="s">
        <v>486</v>
      </c>
      <c r="O173" t="s">
        <v>487</v>
      </c>
      <c r="X173" t="s">
        <v>481</v>
      </c>
      <c r="Y173" t="s">
        <v>540</v>
      </c>
      <c r="Z173" t="s">
        <v>497</v>
      </c>
      <c r="AA173" t="s">
        <v>5876</v>
      </c>
      <c r="AB173" t="s">
        <v>486</v>
      </c>
      <c r="AC173" t="s">
        <v>486</v>
      </c>
      <c r="AD173" t="s">
        <v>498</v>
      </c>
      <c r="AL173" t="s">
        <v>481</v>
      </c>
      <c r="AM173" t="s">
        <v>490</v>
      </c>
      <c r="AN173" t="s">
        <v>494</v>
      </c>
      <c r="AO173" t="s">
        <v>494</v>
      </c>
      <c r="AP173" t="s">
        <v>486</v>
      </c>
      <c r="AQ173" t="s">
        <v>486</v>
      </c>
      <c r="AR173" t="s">
        <v>549</v>
      </c>
      <c r="AS173" t="s">
        <v>481</v>
      </c>
      <c r="AT173" t="s">
        <v>490</v>
      </c>
      <c r="AU173" t="s">
        <v>512</v>
      </c>
      <c r="AV173" t="s">
        <v>512</v>
      </c>
      <c r="AW173" t="s">
        <v>486</v>
      </c>
      <c r="AX173" t="s">
        <v>486</v>
      </c>
      <c r="AY173" t="s">
        <v>549</v>
      </c>
      <c r="AZ173" t="s">
        <v>481</v>
      </c>
      <c r="BA173" t="s">
        <v>540</v>
      </c>
      <c r="BB173" t="s">
        <v>501</v>
      </c>
      <c r="BC173" t="s">
        <v>5517</v>
      </c>
      <c r="BD173" t="s">
        <v>486</v>
      </c>
      <c r="BE173" t="s">
        <v>486</v>
      </c>
      <c r="BF173" t="s">
        <v>487</v>
      </c>
      <c r="BG173" t="s">
        <v>481</v>
      </c>
      <c r="BH173" t="s">
        <v>493</v>
      </c>
      <c r="BI173" t="s">
        <v>490</v>
      </c>
      <c r="BJ173" t="s">
        <v>484</v>
      </c>
      <c r="BK173" t="s">
        <v>484</v>
      </c>
      <c r="BL173" t="s">
        <v>486</v>
      </c>
      <c r="BM173" t="s">
        <v>486</v>
      </c>
      <c r="BN173" t="s">
        <v>549</v>
      </c>
      <c r="BW173" t="s">
        <v>481</v>
      </c>
      <c r="BX173" t="s">
        <v>495</v>
      </c>
      <c r="BY173" t="s">
        <v>490</v>
      </c>
      <c r="BZ173" t="s">
        <v>484</v>
      </c>
      <c r="CA173" t="s">
        <v>484</v>
      </c>
      <c r="CB173" t="s">
        <v>486</v>
      </c>
      <c r="CC173" t="s">
        <v>486</v>
      </c>
      <c r="CD173" t="s">
        <v>487</v>
      </c>
      <c r="CM173" t="s">
        <v>481</v>
      </c>
      <c r="CN173" t="s">
        <v>490</v>
      </c>
      <c r="CO173" t="s">
        <v>494</v>
      </c>
      <c r="CP173" t="s">
        <v>494</v>
      </c>
      <c r="CQ173" t="s">
        <v>486</v>
      </c>
      <c r="CR173" t="s">
        <v>486</v>
      </c>
      <c r="CS173" t="s">
        <v>549</v>
      </c>
      <c r="CT173" t="s">
        <v>481</v>
      </c>
      <c r="CU173" t="s">
        <v>499</v>
      </c>
      <c r="CV173" t="s">
        <v>500</v>
      </c>
      <c r="CW173" t="s">
        <v>512</v>
      </c>
      <c r="CX173" t="s">
        <v>506</v>
      </c>
      <c r="CY173" t="s">
        <v>486</v>
      </c>
      <c r="CZ173" t="s">
        <v>486</v>
      </c>
      <c r="DA173" t="s">
        <v>489</v>
      </c>
      <c r="DB173" t="s">
        <v>481</v>
      </c>
      <c r="DC173" t="s">
        <v>503</v>
      </c>
      <c r="DD173" t="s">
        <v>491</v>
      </c>
      <c r="DE173" t="s">
        <v>507</v>
      </c>
      <c r="DF173" t="s">
        <v>486</v>
      </c>
      <c r="DG173" t="s">
        <v>486</v>
      </c>
      <c r="DH173" t="s">
        <v>508</v>
      </c>
      <c r="DI173" t="s">
        <v>481</v>
      </c>
      <c r="DJ173" t="s">
        <v>488</v>
      </c>
      <c r="DK173" t="s">
        <v>488</v>
      </c>
      <c r="DL173" t="s">
        <v>486</v>
      </c>
      <c r="DM173" t="s">
        <v>486</v>
      </c>
      <c r="DN173" t="s">
        <v>487</v>
      </c>
      <c r="DO173" t="s">
        <v>481</v>
      </c>
      <c r="DP173" t="s">
        <v>488</v>
      </c>
      <c r="DQ173" t="s">
        <v>488</v>
      </c>
      <c r="DR173" t="s">
        <v>492</v>
      </c>
      <c r="DS173" t="s">
        <v>492</v>
      </c>
      <c r="DT173" t="s">
        <v>549</v>
      </c>
      <c r="DU173" t="s">
        <v>481</v>
      </c>
      <c r="DV173" t="s">
        <v>507</v>
      </c>
      <c r="DW173" t="s">
        <v>507</v>
      </c>
      <c r="DX173" t="s">
        <v>486</v>
      </c>
      <c r="DY173" t="s">
        <v>486</v>
      </c>
      <c r="DZ173" t="s">
        <v>508</v>
      </c>
      <c r="EA173" t="s">
        <v>481</v>
      </c>
      <c r="EB173" t="s">
        <v>506</v>
      </c>
      <c r="EC173" t="s">
        <v>506</v>
      </c>
      <c r="ED173" t="s">
        <v>486</v>
      </c>
      <c r="EE173" t="s">
        <v>492</v>
      </c>
      <c r="EF173" t="s">
        <v>549</v>
      </c>
      <c r="EG173" t="s">
        <v>481</v>
      </c>
      <c r="EH173" t="s">
        <v>506</v>
      </c>
      <c r="EI173" t="s">
        <v>506</v>
      </c>
      <c r="EJ173" t="s">
        <v>486</v>
      </c>
      <c r="EK173" t="s">
        <v>492</v>
      </c>
      <c r="EL173" t="s">
        <v>505</v>
      </c>
      <c r="EM173" t="s">
        <v>481</v>
      </c>
      <c r="EN173" t="s">
        <v>553</v>
      </c>
      <c r="EO173" t="s">
        <v>553</v>
      </c>
      <c r="EP173" t="s">
        <v>486</v>
      </c>
      <c r="EQ173" t="s">
        <v>492</v>
      </c>
      <c r="ER173" t="s">
        <v>505</v>
      </c>
      <c r="ES173" t="s">
        <v>481</v>
      </c>
      <c r="ET173" t="s">
        <v>491</v>
      </c>
      <c r="EU173" t="s">
        <v>491</v>
      </c>
      <c r="EV173" t="s">
        <v>481</v>
      </c>
      <c r="EZ173" t="s">
        <v>481</v>
      </c>
      <c r="FA173" t="s">
        <v>602</v>
      </c>
      <c r="FB173" t="s">
        <v>507</v>
      </c>
      <c r="FC173" t="s">
        <v>648</v>
      </c>
      <c r="HC173" t="s">
        <v>481</v>
      </c>
      <c r="HD173" t="s">
        <v>569</v>
      </c>
      <c r="HE173" t="s">
        <v>569</v>
      </c>
      <c r="HR173" t="s">
        <v>481</v>
      </c>
      <c r="HS173" t="s">
        <v>484</v>
      </c>
      <c r="HT173" t="s">
        <v>484</v>
      </c>
      <c r="HU173" t="s">
        <v>481</v>
      </c>
      <c r="HV173" t="s">
        <v>491</v>
      </c>
      <c r="HW173" t="s">
        <v>491</v>
      </c>
      <c r="HX173" t="s">
        <v>486</v>
      </c>
      <c r="HY173" t="s">
        <v>486</v>
      </c>
      <c r="HZ173" t="s">
        <v>508</v>
      </c>
      <c r="IA173" t="s">
        <v>481</v>
      </c>
      <c r="IB173" t="s">
        <v>517</v>
      </c>
      <c r="IC173" t="s">
        <v>517</v>
      </c>
      <c r="ID173" t="s">
        <v>486</v>
      </c>
      <c r="IE173" t="s">
        <v>492</v>
      </c>
      <c r="IF173" t="s">
        <v>508</v>
      </c>
      <c r="IG173" t="s">
        <v>481</v>
      </c>
      <c r="IH173" t="s">
        <v>504</v>
      </c>
      <c r="II173" t="s">
        <v>504</v>
      </c>
      <c r="IJ173" t="s">
        <v>486</v>
      </c>
      <c r="IK173" t="s">
        <v>492</v>
      </c>
      <c r="IL173" t="s">
        <v>549</v>
      </c>
      <c r="IM173" t="s">
        <v>481</v>
      </c>
      <c r="IN173" t="s">
        <v>532</v>
      </c>
      <c r="IO173" t="s">
        <v>532</v>
      </c>
      <c r="IP173" t="s">
        <v>481</v>
      </c>
      <c r="IQ173" t="s">
        <v>577</v>
      </c>
      <c r="IR173" t="s">
        <v>577</v>
      </c>
      <c r="IS173" t="s">
        <v>486</v>
      </c>
      <c r="IT173" t="s">
        <v>486</v>
      </c>
      <c r="IU173" t="s">
        <v>508</v>
      </c>
      <c r="IV173" t="s">
        <v>481</v>
      </c>
      <c r="IW173" t="s">
        <v>550</v>
      </c>
      <c r="IX173" t="s">
        <v>550</v>
      </c>
      <c r="IY173" t="s">
        <v>486</v>
      </c>
      <c r="IZ173" t="s">
        <v>492</v>
      </c>
      <c r="JA173" t="s">
        <v>505</v>
      </c>
      <c r="JB173" t="s">
        <v>481</v>
      </c>
      <c r="JE173" t="s">
        <v>486</v>
      </c>
      <c r="JF173" t="s">
        <v>492</v>
      </c>
      <c r="JG173" t="s">
        <v>505</v>
      </c>
      <c r="JH173" t="s">
        <v>481</v>
      </c>
      <c r="JI173" t="s">
        <v>550</v>
      </c>
      <c r="JJ173" t="s">
        <v>550</v>
      </c>
      <c r="JK173" t="s">
        <v>486</v>
      </c>
      <c r="JL173" t="s">
        <v>492</v>
      </c>
      <c r="JM173" t="s">
        <v>505</v>
      </c>
      <c r="JN173" t="s">
        <v>537</v>
      </c>
      <c r="JO173" t="s">
        <v>537</v>
      </c>
      <c r="JP173" t="s">
        <v>537</v>
      </c>
      <c r="JQ173" t="s">
        <v>486</v>
      </c>
      <c r="JR173" t="s">
        <v>486</v>
      </c>
      <c r="JS173" t="s">
        <v>617</v>
      </c>
      <c r="JT173" t="s">
        <v>522</v>
      </c>
      <c r="JW173" t="s">
        <v>492</v>
      </c>
      <c r="JX173" t="s">
        <v>608</v>
      </c>
      <c r="JY173" t="s">
        <v>522</v>
      </c>
      <c r="KA173" t="s">
        <v>523</v>
      </c>
      <c r="KB173" t="s">
        <v>492</v>
      </c>
      <c r="KC173" t="s">
        <v>608</v>
      </c>
      <c r="KD173" t="s">
        <v>608</v>
      </c>
      <c r="KE173" t="s">
        <v>522</v>
      </c>
      <c r="KG173" t="s">
        <v>523</v>
      </c>
      <c r="PY173" t="s">
        <v>523</v>
      </c>
      <c r="PZ173" t="s">
        <v>524</v>
      </c>
      <c r="QA173" t="s">
        <v>524</v>
      </c>
      <c r="QB173" t="s">
        <v>524</v>
      </c>
      <c r="QC173" t="s">
        <v>524</v>
      </c>
      <c r="QD173" t="s">
        <v>524</v>
      </c>
      <c r="QE173" t="s">
        <v>524</v>
      </c>
      <c r="QF173" t="s">
        <v>524</v>
      </c>
      <c r="QH173" t="s">
        <v>524</v>
      </c>
      <c r="QI173" t="s">
        <v>524</v>
      </c>
      <c r="QJ173" t="s">
        <v>524</v>
      </c>
      <c r="QK173" t="s">
        <v>524</v>
      </c>
      <c r="QL173" t="s">
        <v>524</v>
      </c>
      <c r="QM173" t="s">
        <v>524</v>
      </c>
      <c r="QN173" t="s">
        <v>523</v>
      </c>
      <c r="QO173" t="s">
        <v>524</v>
      </c>
      <c r="QP173" t="s">
        <v>524</v>
      </c>
      <c r="QQ173" t="s">
        <v>524</v>
      </c>
      <c r="QR173" t="s">
        <v>524</v>
      </c>
      <c r="QS173" t="s">
        <v>524</v>
      </c>
      <c r="QT173" t="s">
        <v>524</v>
      </c>
      <c r="QU173" t="s">
        <v>524</v>
      </c>
      <c r="QV173" t="s">
        <v>524</v>
      </c>
      <c r="QW173" t="s">
        <v>524</v>
      </c>
      <c r="QY173" t="s">
        <v>5877</v>
      </c>
    </row>
    <row r="174" spans="1:467" x14ac:dyDescent="0.35">
      <c r="A174">
        <v>173</v>
      </c>
      <c r="B174" t="s">
        <v>5833</v>
      </c>
      <c r="C174" t="s">
        <v>840</v>
      </c>
      <c r="D174" t="s">
        <v>4227</v>
      </c>
      <c r="E174" t="s">
        <v>608</v>
      </c>
      <c r="F174" t="s">
        <v>4398</v>
      </c>
      <c r="G174" t="s">
        <v>480</v>
      </c>
      <c r="ES174" t="s">
        <v>481</v>
      </c>
      <c r="ET174" t="s">
        <v>515</v>
      </c>
      <c r="EU174" t="s">
        <v>515</v>
      </c>
      <c r="EV174" t="s">
        <v>481</v>
      </c>
      <c r="EW174" t="s">
        <v>513</v>
      </c>
      <c r="EX174" t="s">
        <v>484</v>
      </c>
      <c r="EY174" t="s">
        <v>484</v>
      </c>
      <c r="EZ174" t="s">
        <v>481</v>
      </c>
      <c r="FA174" t="s">
        <v>602</v>
      </c>
      <c r="FB174" t="s">
        <v>504</v>
      </c>
      <c r="FC174" t="s">
        <v>5849</v>
      </c>
      <c r="HR174" t="s">
        <v>481</v>
      </c>
      <c r="HS174" t="s">
        <v>484</v>
      </c>
      <c r="HT174" t="s">
        <v>484</v>
      </c>
      <c r="PY174" t="s">
        <v>523</v>
      </c>
      <c r="PZ174" t="s">
        <v>524</v>
      </c>
      <c r="QA174" t="s">
        <v>524</v>
      </c>
      <c r="QB174" t="s">
        <v>524</v>
      </c>
      <c r="QC174" t="s">
        <v>524</v>
      </c>
      <c r="QD174" t="s">
        <v>524</v>
      </c>
      <c r="QE174" t="s">
        <v>524</v>
      </c>
      <c r="QF174" t="s">
        <v>524</v>
      </c>
      <c r="QH174" t="s">
        <v>523</v>
      </c>
      <c r="QI174" t="s">
        <v>524</v>
      </c>
      <c r="QJ174" t="s">
        <v>524</v>
      </c>
      <c r="QK174" t="s">
        <v>524</v>
      </c>
      <c r="QL174" t="s">
        <v>524</v>
      </c>
      <c r="QM174" t="s">
        <v>524</v>
      </c>
      <c r="QN174" t="s">
        <v>524</v>
      </c>
      <c r="QO174" t="s">
        <v>524</v>
      </c>
      <c r="QP174" t="s">
        <v>524</v>
      </c>
      <c r="QQ174" t="s">
        <v>524</v>
      </c>
      <c r="QR174" t="s">
        <v>524</v>
      </c>
      <c r="QS174" t="s">
        <v>524</v>
      </c>
      <c r="QT174" t="s">
        <v>524</v>
      </c>
      <c r="QU174" t="s">
        <v>524</v>
      </c>
      <c r="QV174" t="s">
        <v>524</v>
      </c>
      <c r="QW174" t="s">
        <v>524</v>
      </c>
      <c r="QY174" t="s">
        <v>5878</v>
      </c>
    </row>
    <row r="175" spans="1:467" x14ac:dyDescent="0.35">
      <c r="A175">
        <v>174</v>
      </c>
      <c r="B175" t="s">
        <v>5833</v>
      </c>
      <c r="C175" t="s">
        <v>840</v>
      </c>
      <c r="D175" t="s">
        <v>4227</v>
      </c>
      <c r="E175" t="s">
        <v>608</v>
      </c>
      <c r="F175" t="s">
        <v>4398</v>
      </c>
      <c r="G175" t="s">
        <v>480</v>
      </c>
      <c r="ES175" t="s">
        <v>481</v>
      </c>
      <c r="ET175" t="s">
        <v>506</v>
      </c>
      <c r="EU175" t="s">
        <v>506</v>
      </c>
      <c r="EV175" t="s">
        <v>481</v>
      </c>
      <c r="EW175" t="s">
        <v>513</v>
      </c>
      <c r="EX175" t="s">
        <v>484</v>
      </c>
      <c r="EY175" t="s">
        <v>484</v>
      </c>
      <c r="EZ175" t="s">
        <v>481</v>
      </c>
      <c r="FA175" t="s">
        <v>602</v>
      </c>
      <c r="FB175" t="s">
        <v>504</v>
      </c>
      <c r="FC175" t="s">
        <v>5849</v>
      </c>
      <c r="HR175" t="s">
        <v>481</v>
      </c>
      <c r="HS175" t="s">
        <v>488</v>
      </c>
      <c r="HT175" t="s">
        <v>488</v>
      </c>
      <c r="PY175" t="s">
        <v>523</v>
      </c>
      <c r="PZ175" t="s">
        <v>524</v>
      </c>
      <c r="QA175" t="s">
        <v>524</v>
      </c>
      <c r="QB175" t="s">
        <v>524</v>
      </c>
      <c r="QC175" t="s">
        <v>524</v>
      </c>
      <c r="QD175" t="s">
        <v>524</v>
      </c>
      <c r="QE175" t="s">
        <v>524</v>
      </c>
      <c r="QF175" t="s">
        <v>524</v>
      </c>
      <c r="QH175" t="s">
        <v>523</v>
      </c>
      <c r="QI175" t="s">
        <v>524</v>
      </c>
      <c r="QJ175" t="s">
        <v>524</v>
      </c>
      <c r="QK175" t="s">
        <v>524</v>
      </c>
      <c r="QL175" t="s">
        <v>524</v>
      </c>
      <c r="QM175" t="s">
        <v>524</v>
      </c>
      <c r="QN175" t="s">
        <v>524</v>
      </c>
      <c r="QO175" t="s">
        <v>524</v>
      </c>
      <c r="QP175" t="s">
        <v>524</v>
      </c>
      <c r="QQ175" t="s">
        <v>524</v>
      </c>
      <c r="QR175" t="s">
        <v>524</v>
      </c>
      <c r="QS175" t="s">
        <v>524</v>
      </c>
      <c r="QT175" t="s">
        <v>524</v>
      </c>
      <c r="QU175" t="s">
        <v>524</v>
      </c>
      <c r="QV175" t="s">
        <v>524</v>
      </c>
      <c r="QW175" t="s">
        <v>524</v>
      </c>
      <c r="QY175" t="s">
        <v>5879</v>
      </c>
    </row>
    <row r="176" spans="1:467" x14ac:dyDescent="0.35">
      <c r="A176">
        <v>175</v>
      </c>
      <c r="B176" t="s">
        <v>5833</v>
      </c>
      <c r="C176" t="s">
        <v>840</v>
      </c>
      <c r="D176" t="s">
        <v>4227</v>
      </c>
      <c r="E176" t="s">
        <v>608</v>
      </c>
      <c r="F176" t="s">
        <v>4398</v>
      </c>
      <c r="G176" t="s">
        <v>480</v>
      </c>
      <c r="FJ176" t="s">
        <v>481</v>
      </c>
      <c r="FS176" t="s">
        <v>481</v>
      </c>
      <c r="FT176" t="s">
        <v>770</v>
      </c>
      <c r="FU176" t="s">
        <v>561</v>
      </c>
      <c r="FV176" t="s">
        <v>481</v>
      </c>
      <c r="PY176" t="s">
        <v>523</v>
      </c>
      <c r="PZ176" t="s">
        <v>524</v>
      </c>
      <c r="QA176" t="s">
        <v>524</v>
      </c>
      <c r="QB176" t="s">
        <v>524</v>
      </c>
      <c r="QC176" t="s">
        <v>524</v>
      </c>
      <c r="QD176" t="s">
        <v>524</v>
      </c>
      <c r="QE176" t="s">
        <v>524</v>
      </c>
      <c r="QF176" t="s">
        <v>524</v>
      </c>
      <c r="QH176" t="s">
        <v>523</v>
      </c>
      <c r="QI176" t="s">
        <v>524</v>
      </c>
      <c r="QJ176" t="s">
        <v>524</v>
      </c>
      <c r="QK176" t="s">
        <v>524</v>
      </c>
      <c r="QL176" t="s">
        <v>524</v>
      </c>
      <c r="QM176" t="s">
        <v>524</v>
      </c>
      <c r="QN176" t="s">
        <v>524</v>
      </c>
      <c r="QO176" t="s">
        <v>524</v>
      </c>
      <c r="QP176" t="s">
        <v>524</v>
      </c>
      <c r="QQ176" t="s">
        <v>524</v>
      </c>
      <c r="QR176" t="s">
        <v>524</v>
      </c>
      <c r="QS176" t="s">
        <v>524</v>
      </c>
      <c r="QT176" t="s">
        <v>524</v>
      </c>
      <c r="QU176" t="s">
        <v>524</v>
      </c>
      <c r="QV176" t="s">
        <v>524</v>
      </c>
      <c r="QW176" t="s">
        <v>524</v>
      </c>
      <c r="QY176" t="s">
        <v>5880</v>
      </c>
    </row>
    <row r="177" spans="1:467" x14ac:dyDescent="0.35">
      <c r="A177">
        <v>176</v>
      </c>
      <c r="B177" t="s">
        <v>5833</v>
      </c>
      <c r="C177" t="s">
        <v>840</v>
      </c>
      <c r="D177" t="s">
        <v>4227</v>
      </c>
      <c r="E177" t="s">
        <v>608</v>
      </c>
      <c r="F177" t="s">
        <v>4398</v>
      </c>
      <c r="G177" t="s">
        <v>480</v>
      </c>
      <c r="FJ177" t="s">
        <v>481</v>
      </c>
      <c r="FS177" t="s">
        <v>481</v>
      </c>
      <c r="FV177" t="s">
        <v>481</v>
      </c>
      <c r="PY177" t="s">
        <v>523</v>
      </c>
      <c r="PZ177" t="s">
        <v>524</v>
      </c>
      <c r="QA177" t="s">
        <v>524</v>
      </c>
      <c r="QB177" t="s">
        <v>524</v>
      </c>
      <c r="QC177" t="s">
        <v>524</v>
      </c>
      <c r="QD177" t="s">
        <v>524</v>
      </c>
      <c r="QE177" t="s">
        <v>524</v>
      </c>
      <c r="QF177" t="s">
        <v>524</v>
      </c>
      <c r="QH177" t="s">
        <v>523</v>
      </c>
      <c r="QI177" t="s">
        <v>524</v>
      </c>
      <c r="QJ177" t="s">
        <v>524</v>
      </c>
      <c r="QK177" t="s">
        <v>524</v>
      </c>
      <c r="QL177" t="s">
        <v>524</v>
      </c>
      <c r="QM177" t="s">
        <v>524</v>
      </c>
      <c r="QN177" t="s">
        <v>524</v>
      </c>
      <c r="QO177" t="s">
        <v>524</v>
      </c>
      <c r="QP177" t="s">
        <v>524</v>
      </c>
      <c r="QQ177" t="s">
        <v>524</v>
      </c>
      <c r="QR177" t="s">
        <v>524</v>
      </c>
      <c r="QS177" t="s">
        <v>524</v>
      </c>
      <c r="QT177" t="s">
        <v>524</v>
      </c>
      <c r="QU177" t="s">
        <v>524</v>
      </c>
      <c r="QV177" t="s">
        <v>524</v>
      </c>
      <c r="QW177" t="s">
        <v>524</v>
      </c>
      <c r="QY177" t="s">
        <v>5881</v>
      </c>
    </row>
    <row r="178" spans="1:467" x14ac:dyDescent="0.35">
      <c r="A178">
        <v>177</v>
      </c>
      <c r="B178" t="s">
        <v>5833</v>
      </c>
      <c r="C178" t="s">
        <v>840</v>
      </c>
      <c r="D178" t="s">
        <v>4227</v>
      </c>
      <c r="E178" t="s">
        <v>608</v>
      </c>
      <c r="F178" t="s">
        <v>4398</v>
      </c>
      <c r="G178" t="s">
        <v>480</v>
      </c>
      <c r="FJ178" t="s">
        <v>481</v>
      </c>
      <c r="FS178" t="s">
        <v>481</v>
      </c>
      <c r="FT178" t="s">
        <v>770</v>
      </c>
      <c r="FU178" t="s">
        <v>666</v>
      </c>
      <c r="FV178" t="s">
        <v>481</v>
      </c>
      <c r="PY178" t="s">
        <v>523</v>
      </c>
      <c r="PZ178" t="s">
        <v>524</v>
      </c>
      <c r="QA178" t="s">
        <v>524</v>
      </c>
      <c r="QB178" t="s">
        <v>524</v>
      </c>
      <c r="QC178" t="s">
        <v>524</v>
      </c>
      <c r="QD178" t="s">
        <v>524</v>
      </c>
      <c r="QE178" t="s">
        <v>524</v>
      </c>
      <c r="QF178" t="s">
        <v>524</v>
      </c>
      <c r="QH178" t="s">
        <v>523</v>
      </c>
      <c r="QI178" t="s">
        <v>524</v>
      </c>
      <c r="QJ178" t="s">
        <v>524</v>
      </c>
      <c r="QK178" t="s">
        <v>524</v>
      </c>
      <c r="QL178" t="s">
        <v>524</v>
      </c>
      <c r="QM178" t="s">
        <v>524</v>
      </c>
      <c r="QN178" t="s">
        <v>524</v>
      </c>
      <c r="QO178" t="s">
        <v>524</v>
      </c>
      <c r="QP178" t="s">
        <v>524</v>
      </c>
      <c r="QQ178" t="s">
        <v>524</v>
      </c>
      <c r="QR178" t="s">
        <v>524</v>
      </c>
      <c r="QS178" t="s">
        <v>524</v>
      </c>
      <c r="QT178" t="s">
        <v>524</v>
      </c>
      <c r="QU178" t="s">
        <v>524</v>
      </c>
      <c r="QV178" t="s">
        <v>524</v>
      </c>
      <c r="QW178" t="s">
        <v>524</v>
      </c>
      <c r="QY178" t="s">
        <v>5882</v>
      </c>
    </row>
    <row r="179" spans="1:467" x14ac:dyDescent="0.35">
      <c r="A179">
        <v>178</v>
      </c>
      <c r="B179" t="s">
        <v>5833</v>
      </c>
      <c r="C179" t="s">
        <v>840</v>
      </c>
      <c r="D179" t="s">
        <v>4227</v>
      </c>
      <c r="E179" t="s">
        <v>608</v>
      </c>
      <c r="F179" t="s">
        <v>4398</v>
      </c>
      <c r="G179" t="s">
        <v>480</v>
      </c>
      <c r="FJ179" t="s">
        <v>481</v>
      </c>
      <c r="FS179" t="s">
        <v>481</v>
      </c>
      <c r="FT179" t="s">
        <v>770</v>
      </c>
      <c r="FU179" t="s">
        <v>666</v>
      </c>
      <c r="FV179" t="s">
        <v>481</v>
      </c>
      <c r="PY179" t="s">
        <v>523</v>
      </c>
      <c r="PZ179" t="s">
        <v>524</v>
      </c>
      <c r="QA179" t="s">
        <v>524</v>
      </c>
      <c r="QB179" t="s">
        <v>524</v>
      </c>
      <c r="QC179" t="s">
        <v>524</v>
      </c>
      <c r="QD179" t="s">
        <v>524</v>
      </c>
      <c r="QE179" t="s">
        <v>524</v>
      </c>
      <c r="QF179" t="s">
        <v>524</v>
      </c>
      <c r="QH179" t="s">
        <v>523</v>
      </c>
      <c r="QI179" t="s">
        <v>524</v>
      </c>
      <c r="QJ179" t="s">
        <v>524</v>
      </c>
      <c r="QK179" t="s">
        <v>524</v>
      </c>
      <c r="QL179" t="s">
        <v>524</v>
      </c>
      <c r="QM179" t="s">
        <v>524</v>
      </c>
      <c r="QN179" t="s">
        <v>524</v>
      </c>
      <c r="QO179" t="s">
        <v>524</v>
      </c>
      <c r="QP179" t="s">
        <v>524</v>
      </c>
      <c r="QQ179" t="s">
        <v>524</v>
      </c>
      <c r="QR179" t="s">
        <v>524</v>
      </c>
      <c r="QS179" t="s">
        <v>524</v>
      </c>
      <c r="QT179" t="s">
        <v>524</v>
      </c>
      <c r="QU179" t="s">
        <v>524</v>
      </c>
      <c r="QV179" t="s">
        <v>524</v>
      </c>
      <c r="QW179" t="s">
        <v>524</v>
      </c>
      <c r="QY179" t="s">
        <v>5883</v>
      </c>
    </row>
    <row r="180" spans="1:467" x14ac:dyDescent="0.35">
      <c r="A180">
        <v>179</v>
      </c>
      <c r="B180" t="s">
        <v>5833</v>
      </c>
      <c r="C180" t="s">
        <v>840</v>
      </c>
      <c r="D180" t="s">
        <v>4227</v>
      </c>
      <c r="E180" t="s">
        <v>608</v>
      </c>
      <c r="F180" t="s">
        <v>4398</v>
      </c>
      <c r="G180" t="s">
        <v>480</v>
      </c>
      <c r="GE180" t="s">
        <v>483</v>
      </c>
      <c r="GF180" t="s">
        <v>504</v>
      </c>
      <c r="GG180" t="s">
        <v>768</v>
      </c>
      <c r="GH180" t="s">
        <v>504</v>
      </c>
      <c r="GI180" t="s">
        <v>768</v>
      </c>
      <c r="GJ180" t="s">
        <v>768</v>
      </c>
      <c r="QY180" t="s">
        <v>5884</v>
      </c>
    </row>
    <row r="181" spans="1:467" x14ac:dyDescent="0.35">
      <c r="A181">
        <v>180</v>
      </c>
      <c r="B181" t="s">
        <v>5833</v>
      </c>
      <c r="C181" t="s">
        <v>840</v>
      </c>
      <c r="D181" t="s">
        <v>4227</v>
      </c>
      <c r="E181" t="s">
        <v>608</v>
      </c>
      <c r="F181" t="s">
        <v>4398</v>
      </c>
      <c r="G181" t="s">
        <v>480</v>
      </c>
      <c r="GE181" t="s">
        <v>483</v>
      </c>
      <c r="GF181" t="s">
        <v>504</v>
      </c>
      <c r="GG181" t="s">
        <v>768</v>
      </c>
      <c r="GH181" t="s">
        <v>504</v>
      </c>
      <c r="GI181" t="s">
        <v>768</v>
      </c>
      <c r="GJ181" t="s">
        <v>768</v>
      </c>
      <c r="QY181" t="s">
        <v>5885</v>
      </c>
    </row>
    <row r="182" spans="1:467" x14ac:dyDescent="0.35">
      <c r="A182">
        <v>181</v>
      </c>
      <c r="B182" t="s">
        <v>5833</v>
      </c>
      <c r="C182" t="s">
        <v>840</v>
      </c>
      <c r="D182" t="s">
        <v>4227</v>
      </c>
      <c r="E182" t="s">
        <v>608</v>
      </c>
      <c r="F182" t="s">
        <v>4398</v>
      </c>
      <c r="G182" t="s">
        <v>480</v>
      </c>
      <c r="GE182" t="s">
        <v>483</v>
      </c>
      <c r="GF182" t="s">
        <v>504</v>
      </c>
      <c r="GG182" t="s">
        <v>768</v>
      </c>
      <c r="GH182" t="s">
        <v>504</v>
      </c>
      <c r="GI182" t="s">
        <v>768</v>
      </c>
      <c r="GJ182" t="s">
        <v>768</v>
      </c>
      <c r="QY182" t="s">
        <v>5886</v>
      </c>
    </row>
    <row r="183" spans="1:467" x14ac:dyDescent="0.35">
      <c r="A183">
        <v>182</v>
      </c>
      <c r="B183" t="s">
        <v>5833</v>
      </c>
      <c r="C183" t="s">
        <v>840</v>
      </c>
      <c r="D183" t="s">
        <v>4227</v>
      </c>
      <c r="E183" t="s">
        <v>608</v>
      </c>
      <c r="F183" t="s">
        <v>4398</v>
      </c>
      <c r="G183" t="s">
        <v>480</v>
      </c>
      <c r="GE183" t="s">
        <v>483</v>
      </c>
      <c r="GF183" t="s">
        <v>504</v>
      </c>
      <c r="GG183" t="s">
        <v>768</v>
      </c>
      <c r="GH183" t="s">
        <v>504</v>
      </c>
      <c r="GI183" t="s">
        <v>768</v>
      </c>
      <c r="GJ183" t="s">
        <v>768</v>
      </c>
      <c r="QY183" t="s">
        <v>5887</v>
      </c>
    </row>
    <row r="184" spans="1:467" x14ac:dyDescent="0.35">
      <c r="A184">
        <v>183</v>
      </c>
      <c r="B184" t="s">
        <v>5833</v>
      </c>
      <c r="C184" t="s">
        <v>840</v>
      </c>
      <c r="D184" t="s">
        <v>4227</v>
      </c>
      <c r="E184" t="s">
        <v>608</v>
      </c>
      <c r="F184" t="s">
        <v>4398</v>
      </c>
      <c r="G184" t="s">
        <v>480</v>
      </c>
      <c r="P184" t="s">
        <v>481</v>
      </c>
      <c r="Q184" t="s">
        <v>538</v>
      </c>
      <c r="R184" t="s">
        <v>554</v>
      </c>
      <c r="S184" t="s">
        <v>558</v>
      </c>
      <c r="T184" t="s">
        <v>558</v>
      </c>
      <c r="U184" t="s">
        <v>486</v>
      </c>
      <c r="V184" t="s">
        <v>492</v>
      </c>
      <c r="W184" t="s">
        <v>549</v>
      </c>
      <c r="AE184" t="s">
        <v>481</v>
      </c>
      <c r="AF184" t="s">
        <v>554</v>
      </c>
      <c r="AG184" t="s">
        <v>603</v>
      </c>
      <c r="AH184" t="s">
        <v>603</v>
      </c>
      <c r="AI184" t="s">
        <v>486</v>
      </c>
      <c r="AJ184" t="s">
        <v>492</v>
      </c>
      <c r="AK184" t="s">
        <v>549</v>
      </c>
      <c r="BO184" t="s">
        <v>481</v>
      </c>
      <c r="BP184" t="s">
        <v>493</v>
      </c>
      <c r="BQ184" t="s">
        <v>554</v>
      </c>
      <c r="BR184" t="s">
        <v>5687</v>
      </c>
      <c r="BS184" t="s">
        <v>5687</v>
      </c>
      <c r="BT184" t="s">
        <v>486</v>
      </c>
      <c r="BU184" t="s">
        <v>492</v>
      </c>
      <c r="BV184" t="s">
        <v>549</v>
      </c>
      <c r="CE184" t="s">
        <v>481</v>
      </c>
      <c r="CF184" t="s">
        <v>495</v>
      </c>
      <c r="CG184" t="s">
        <v>554</v>
      </c>
      <c r="CH184" t="s">
        <v>641</v>
      </c>
      <c r="CI184" t="s">
        <v>641</v>
      </c>
      <c r="CJ184" t="s">
        <v>486</v>
      </c>
      <c r="CK184" t="s">
        <v>492</v>
      </c>
      <c r="CL184" t="s">
        <v>549</v>
      </c>
      <c r="JN184" t="s">
        <v>537</v>
      </c>
      <c r="JO184" t="s">
        <v>537</v>
      </c>
      <c r="JW184" t="s">
        <v>486</v>
      </c>
      <c r="JX184" t="s">
        <v>5835</v>
      </c>
      <c r="JY184" t="s">
        <v>522</v>
      </c>
      <c r="PY184" t="s">
        <v>523</v>
      </c>
      <c r="PZ184" t="s">
        <v>524</v>
      </c>
      <c r="QA184" t="s">
        <v>524</v>
      </c>
      <c r="QB184" t="s">
        <v>524</v>
      </c>
      <c r="QC184" t="s">
        <v>524</v>
      </c>
      <c r="QD184" t="s">
        <v>524</v>
      </c>
      <c r="QE184" t="s">
        <v>524</v>
      </c>
      <c r="QF184" t="s">
        <v>524</v>
      </c>
      <c r="QH184" t="s">
        <v>523</v>
      </c>
      <c r="QI184" t="s">
        <v>524</v>
      </c>
      <c r="QJ184" t="s">
        <v>524</v>
      </c>
      <c r="QK184" t="s">
        <v>524</v>
      </c>
      <c r="QL184" t="s">
        <v>524</v>
      </c>
      <c r="QM184" t="s">
        <v>524</v>
      </c>
      <c r="QN184" t="s">
        <v>524</v>
      </c>
      <c r="QO184" t="s">
        <v>524</v>
      </c>
      <c r="QP184" t="s">
        <v>524</v>
      </c>
      <c r="QQ184" t="s">
        <v>524</v>
      </c>
      <c r="QR184" t="s">
        <v>524</v>
      </c>
      <c r="QS184" t="s">
        <v>524</v>
      </c>
      <c r="QT184" t="s">
        <v>524</v>
      </c>
      <c r="QU184" t="s">
        <v>524</v>
      </c>
      <c r="QV184" t="s">
        <v>524</v>
      </c>
      <c r="QW184" t="s">
        <v>524</v>
      </c>
      <c r="QY184" t="s">
        <v>5888</v>
      </c>
    </row>
    <row r="185" spans="1:467" x14ac:dyDescent="0.35">
      <c r="A185">
        <v>184</v>
      </c>
      <c r="B185" t="s">
        <v>5833</v>
      </c>
      <c r="C185" t="s">
        <v>840</v>
      </c>
      <c r="D185" t="s">
        <v>4227</v>
      </c>
      <c r="E185" t="s">
        <v>608</v>
      </c>
      <c r="F185" t="s">
        <v>4398</v>
      </c>
      <c r="G185" t="s">
        <v>480</v>
      </c>
      <c r="P185" t="s">
        <v>481</v>
      </c>
      <c r="Q185" t="s">
        <v>538</v>
      </c>
      <c r="R185" t="s">
        <v>554</v>
      </c>
      <c r="S185" t="s">
        <v>558</v>
      </c>
      <c r="T185" t="s">
        <v>558</v>
      </c>
      <c r="U185" t="s">
        <v>486</v>
      </c>
      <c r="V185" t="s">
        <v>492</v>
      </c>
      <c r="W185" t="s">
        <v>549</v>
      </c>
      <c r="AE185" t="s">
        <v>481</v>
      </c>
      <c r="AF185" t="s">
        <v>554</v>
      </c>
      <c r="AG185" t="s">
        <v>603</v>
      </c>
      <c r="AH185" t="s">
        <v>603</v>
      </c>
      <c r="AI185" t="s">
        <v>486</v>
      </c>
      <c r="AJ185" t="s">
        <v>492</v>
      </c>
      <c r="AK185" t="s">
        <v>549</v>
      </c>
      <c r="BO185" t="s">
        <v>481</v>
      </c>
      <c r="BP185" t="s">
        <v>493</v>
      </c>
      <c r="BQ185" t="s">
        <v>554</v>
      </c>
      <c r="BR185" t="s">
        <v>5687</v>
      </c>
      <c r="BS185" t="s">
        <v>5687</v>
      </c>
      <c r="BT185" t="s">
        <v>486</v>
      </c>
      <c r="BU185" t="s">
        <v>492</v>
      </c>
      <c r="BV185" t="s">
        <v>549</v>
      </c>
      <c r="CE185" t="s">
        <v>481</v>
      </c>
      <c r="CF185" t="s">
        <v>495</v>
      </c>
      <c r="CG185" t="s">
        <v>554</v>
      </c>
      <c r="CH185" t="s">
        <v>641</v>
      </c>
      <c r="CI185" t="s">
        <v>641</v>
      </c>
      <c r="CJ185" t="s">
        <v>486</v>
      </c>
      <c r="CK185" t="s">
        <v>492</v>
      </c>
      <c r="CL185" t="s">
        <v>549</v>
      </c>
      <c r="JN185" t="s">
        <v>537</v>
      </c>
      <c r="JO185" t="s">
        <v>520</v>
      </c>
      <c r="JW185" t="s">
        <v>486</v>
      </c>
      <c r="JX185" t="s">
        <v>5835</v>
      </c>
      <c r="JY185" t="s">
        <v>522</v>
      </c>
      <c r="PY185" t="s">
        <v>523</v>
      </c>
      <c r="PZ185" t="s">
        <v>524</v>
      </c>
      <c r="QA185" t="s">
        <v>524</v>
      </c>
      <c r="QB185" t="s">
        <v>524</v>
      </c>
      <c r="QC185" t="s">
        <v>524</v>
      </c>
      <c r="QD185" t="s">
        <v>524</v>
      </c>
      <c r="QE185" t="s">
        <v>524</v>
      </c>
      <c r="QF185" t="s">
        <v>524</v>
      </c>
      <c r="QH185" t="s">
        <v>523</v>
      </c>
      <c r="QI185" t="s">
        <v>524</v>
      </c>
      <c r="QJ185" t="s">
        <v>524</v>
      </c>
      <c r="QK185" t="s">
        <v>524</v>
      </c>
      <c r="QL185" t="s">
        <v>524</v>
      </c>
      <c r="QM185" t="s">
        <v>524</v>
      </c>
      <c r="QN185" t="s">
        <v>524</v>
      </c>
      <c r="QO185" t="s">
        <v>524</v>
      </c>
      <c r="QP185" t="s">
        <v>524</v>
      </c>
      <c r="QQ185" t="s">
        <v>524</v>
      </c>
      <c r="QR185" t="s">
        <v>524</v>
      </c>
      <c r="QS185" t="s">
        <v>524</v>
      </c>
      <c r="QT185" t="s">
        <v>524</v>
      </c>
      <c r="QU185" t="s">
        <v>524</v>
      </c>
      <c r="QV185" t="s">
        <v>524</v>
      </c>
      <c r="QW185" t="s">
        <v>524</v>
      </c>
      <c r="QY185" t="s">
        <v>5889</v>
      </c>
    </row>
    <row r="186" spans="1:467" x14ac:dyDescent="0.35">
      <c r="A186">
        <v>185</v>
      </c>
      <c r="B186" t="s">
        <v>5833</v>
      </c>
      <c r="C186" t="s">
        <v>840</v>
      </c>
      <c r="D186" t="s">
        <v>4227</v>
      </c>
      <c r="E186" t="s">
        <v>608</v>
      </c>
      <c r="F186" t="s">
        <v>4398</v>
      </c>
      <c r="G186" t="s">
        <v>480</v>
      </c>
      <c r="P186" t="s">
        <v>481</v>
      </c>
      <c r="Q186" t="s">
        <v>538</v>
      </c>
      <c r="R186" t="s">
        <v>554</v>
      </c>
      <c r="S186" t="s">
        <v>558</v>
      </c>
      <c r="T186" t="s">
        <v>558</v>
      </c>
      <c r="U186" t="s">
        <v>486</v>
      </c>
      <c r="V186" t="s">
        <v>492</v>
      </c>
      <c r="W186" t="s">
        <v>549</v>
      </c>
      <c r="AE186" t="s">
        <v>481</v>
      </c>
      <c r="AF186" t="s">
        <v>554</v>
      </c>
      <c r="AG186" t="s">
        <v>603</v>
      </c>
      <c r="AH186" t="s">
        <v>603</v>
      </c>
      <c r="AI186" t="s">
        <v>486</v>
      </c>
      <c r="AJ186" t="s">
        <v>492</v>
      </c>
      <c r="AK186" t="s">
        <v>549</v>
      </c>
      <c r="BO186" t="s">
        <v>481</v>
      </c>
      <c r="BP186" t="s">
        <v>493</v>
      </c>
      <c r="BQ186" t="s">
        <v>554</v>
      </c>
      <c r="BR186" t="s">
        <v>5657</v>
      </c>
      <c r="BS186" t="s">
        <v>5657</v>
      </c>
      <c r="BT186" t="s">
        <v>486</v>
      </c>
      <c r="BU186" t="s">
        <v>492</v>
      </c>
      <c r="BV186" t="s">
        <v>549</v>
      </c>
      <c r="CE186" t="s">
        <v>481</v>
      </c>
      <c r="CF186" t="s">
        <v>495</v>
      </c>
      <c r="CG186" t="s">
        <v>554</v>
      </c>
      <c r="CH186" t="s">
        <v>5890</v>
      </c>
      <c r="CI186" t="s">
        <v>5890</v>
      </c>
      <c r="CJ186" t="s">
        <v>486</v>
      </c>
      <c r="CK186" t="s">
        <v>492</v>
      </c>
      <c r="CL186" t="s">
        <v>549</v>
      </c>
      <c r="JN186" t="s">
        <v>520</v>
      </c>
      <c r="JO186" t="s">
        <v>520</v>
      </c>
      <c r="JW186" t="s">
        <v>486</v>
      </c>
      <c r="JX186" t="s">
        <v>5835</v>
      </c>
      <c r="JY186" t="s">
        <v>522</v>
      </c>
      <c r="PY186" t="s">
        <v>523</v>
      </c>
      <c r="PZ186" t="s">
        <v>524</v>
      </c>
      <c r="QA186" t="s">
        <v>524</v>
      </c>
      <c r="QB186" t="s">
        <v>524</v>
      </c>
      <c r="QC186" t="s">
        <v>524</v>
      </c>
      <c r="QD186" t="s">
        <v>524</v>
      </c>
      <c r="QE186" t="s">
        <v>524</v>
      </c>
      <c r="QF186" t="s">
        <v>524</v>
      </c>
      <c r="QH186" t="s">
        <v>523</v>
      </c>
      <c r="QI186" t="s">
        <v>524</v>
      </c>
      <c r="QJ186" t="s">
        <v>524</v>
      </c>
      <c r="QK186" t="s">
        <v>524</v>
      </c>
      <c r="QL186" t="s">
        <v>524</v>
      </c>
      <c r="QM186" t="s">
        <v>524</v>
      </c>
      <c r="QN186" t="s">
        <v>524</v>
      </c>
      <c r="QO186" t="s">
        <v>524</v>
      </c>
      <c r="QP186" t="s">
        <v>524</v>
      </c>
      <c r="QQ186" t="s">
        <v>524</v>
      </c>
      <c r="QR186" t="s">
        <v>524</v>
      </c>
      <c r="QS186" t="s">
        <v>524</v>
      </c>
      <c r="QT186" t="s">
        <v>524</v>
      </c>
      <c r="QU186" t="s">
        <v>524</v>
      </c>
      <c r="QV186" t="s">
        <v>524</v>
      </c>
      <c r="QW186" t="s">
        <v>524</v>
      </c>
      <c r="QY186" t="s">
        <v>5891</v>
      </c>
    </row>
    <row r="187" spans="1:467" x14ac:dyDescent="0.35">
      <c r="A187">
        <v>186</v>
      </c>
      <c r="B187" t="s">
        <v>5833</v>
      </c>
      <c r="C187" t="s">
        <v>840</v>
      </c>
      <c r="D187" t="s">
        <v>4227</v>
      </c>
      <c r="E187" t="s">
        <v>608</v>
      </c>
      <c r="F187" t="s">
        <v>4398</v>
      </c>
      <c r="G187" t="s">
        <v>480</v>
      </c>
      <c r="P187" t="s">
        <v>481</v>
      </c>
      <c r="Q187" t="s">
        <v>538</v>
      </c>
      <c r="R187" t="s">
        <v>554</v>
      </c>
      <c r="S187" t="s">
        <v>558</v>
      </c>
      <c r="T187" t="s">
        <v>558</v>
      </c>
      <c r="U187" t="s">
        <v>486</v>
      </c>
      <c r="V187" t="s">
        <v>492</v>
      </c>
      <c r="W187" t="s">
        <v>549</v>
      </c>
      <c r="AE187" t="s">
        <v>481</v>
      </c>
      <c r="AF187" t="s">
        <v>554</v>
      </c>
      <c r="AG187" t="s">
        <v>603</v>
      </c>
      <c r="AH187" t="s">
        <v>603</v>
      </c>
      <c r="AI187" t="s">
        <v>486</v>
      </c>
      <c r="AJ187" t="s">
        <v>492</v>
      </c>
      <c r="AK187" t="s">
        <v>549</v>
      </c>
      <c r="BO187" t="s">
        <v>481</v>
      </c>
      <c r="BP187" t="s">
        <v>493</v>
      </c>
      <c r="BQ187" t="s">
        <v>554</v>
      </c>
      <c r="BR187" t="s">
        <v>5657</v>
      </c>
      <c r="BS187" t="s">
        <v>5657</v>
      </c>
      <c r="BT187" t="s">
        <v>486</v>
      </c>
      <c r="BU187" t="s">
        <v>492</v>
      </c>
      <c r="BV187" t="s">
        <v>549</v>
      </c>
      <c r="CE187" t="s">
        <v>481</v>
      </c>
      <c r="CF187" t="s">
        <v>495</v>
      </c>
      <c r="CG187" t="s">
        <v>554</v>
      </c>
      <c r="CH187" t="s">
        <v>641</v>
      </c>
      <c r="CI187" t="s">
        <v>641</v>
      </c>
      <c r="CJ187" t="s">
        <v>486</v>
      </c>
      <c r="CK187" t="s">
        <v>492</v>
      </c>
      <c r="CL187" t="s">
        <v>549</v>
      </c>
      <c r="JN187" t="s">
        <v>537</v>
      </c>
      <c r="JO187" t="s">
        <v>520</v>
      </c>
      <c r="JQ187" t="s">
        <v>486</v>
      </c>
      <c r="JR187" t="s">
        <v>601</v>
      </c>
      <c r="JS187" t="s">
        <v>5835</v>
      </c>
      <c r="JT187" t="s">
        <v>522</v>
      </c>
      <c r="JW187" t="s">
        <v>486</v>
      </c>
      <c r="JX187" t="s">
        <v>5835</v>
      </c>
      <c r="JY187" t="s">
        <v>522</v>
      </c>
      <c r="PY187" t="s">
        <v>523</v>
      </c>
      <c r="PZ187" t="s">
        <v>524</v>
      </c>
      <c r="QA187" t="s">
        <v>524</v>
      </c>
      <c r="QB187" t="s">
        <v>524</v>
      </c>
      <c r="QC187" t="s">
        <v>524</v>
      </c>
      <c r="QD187" t="s">
        <v>524</v>
      </c>
      <c r="QE187" t="s">
        <v>524</v>
      </c>
      <c r="QF187" t="s">
        <v>524</v>
      </c>
      <c r="QH187" t="s">
        <v>523</v>
      </c>
      <c r="QI187" t="s">
        <v>524</v>
      </c>
      <c r="QJ187" t="s">
        <v>524</v>
      </c>
      <c r="QK187" t="s">
        <v>524</v>
      </c>
      <c r="QL187" t="s">
        <v>524</v>
      </c>
      <c r="QM187" t="s">
        <v>524</v>
      </c>
      <c r="QN187" t="s">
        <v>524</v>
      </c>
      <c r="QO187" t="s">
        <v>524</v>
      </c>
      <c r="QP187" t="s">
        <v>524</v>
      </c>
      <c r="QQ187" t="s">
        <v>524</v>
      </c>
      <c r="QR187" t="s">
        <v>524</v>
      </c>
      <c r="QS187" t="s">
        <v>524</v>
      </c>
      <c r="QT187" t="s">
        <v>524</v>
      </c>
      <c r="QU187" t="s">
        <v>524</v>
      </c>
      <c r="QV187" t="s">
        <v>524</v>
      </c>
      <c r="QW187" t="s">
        <v>524</v>
      </c>
      <c r="QY187" t="s">
        <v>5892</v>
      </c>
    </row>
    <row r="188" spans="1:467" x14ac:dyDescent="0.35">
      <c r="A188">
        <v>187</v>
      </c>
      <c r="B188" t="s">
        <v>5833</v>
      </c>
      <c r="C188" t="s">
        <v>654</v>
      </c>
      <c r="D188" t="s">
        <v>706</v>
      </c>
      <c r="E188" t="s">
        <v>707</v>
      </c>
      <c r="F188" t="s">
        <v>708</v>
      </c>
      <c r="G188" t="s">
        <v>480</v>
      </c>
      <c r="GE188" t="s">
        <v>483</v>
      </c>
      <c r="GF188" t="s">
        <v>566</v>
      </c>
      <c r="GG188" t="s">
        <v>5518</v>
      </c>
      <c r="GJ188" t="s">
        <v>5518</v>
      </c>
      <c r="QY188" t="s">
        <v>5893</v>
      </c>
    </row>
    <row r="189" spans="1:467" x14ac:dyDescent="0.35">
      <c r="A189">
        <v>188</v>
      </c>
      <c r="B189" t="s">
        <v>5833</v>
      </c>
      <c r="C189" t="s">
        <v>654</v>
      </c>
      <c r="D189" t="s">
        <v>706</v>
      </c>
      <c r="E189" t="s">
        <v>707</v>
      </c>
      <c r="F189" t="s">
        <v>708</v>
      </c>
      <c r="G189" t="s">
        <v>480</v>
      </c>
      <c r="GE189" t="s">
        <v>483</v>
      </c>
      <c r="GF189" t="s">
        <v>566</v>
      </c>
      <c r="GG189" t="s">
        <v>5518</v>
      </c>
      <c r="GJ189" t="s">
        <v>5518</v>
      </c>
      <c r="QY189" t="s">
        <v>5894</v>
      </c>
    </row>
    <row r="190" spans="1:467" x14ac:dyDescent="0.35">
      <c r="A190">
        <v>189</v>
      </c>
      <c r="B190" t="s">
        <v>5833</v>
      </c>
      <c r="C190" t="s">
        <v>654</v>
      </c>
      <c r="D190" t="s">
        <v>706</v>
      </c>
      <c r="E190" t="s">
        <v>707</v>
      </c>
      <c r="F190" t="s">
        <v>708</v>
      </c>
      <c r="G190" t="s">
        <v>480</v>
      </c>
      <c r="FD190" t="s">
        <v>481</v>
      </c>
      <c r="FG190" t="s">
        <v>481</v>
      </c>
      <c r="PY190" t="s">
        <v>523</v>
      </c>
      <c r="PZ190" t="s">
        <v>523</v>
      </c>
      <c r="QA190" t="s">
        <v>524</v>
      </c>
      <c r="QB190" t="s">
        <v>524</v>
      </c>
      <c r="QC190" t="s">
        <v>524</v>
      </c>
      <c r="QD190" t="s">
        <v>524</v>
      </c>
      <c r="QE190" t="s">
        <v>524</v>
      </c>
      <c r="QF190" t="s">
        <v>524</v>
      </c>
      <c r="QH190" t="s">
        <v>524</v>
      </c>
      <c r="QI190" t="s">
        <v>523</v>
      </c>
      <c r="QJ190" t="s">
        <v>524</v>
      </c>
      <c r="QK190" t="s">
        <v>523</v>
      </c>
      <c r="QL190" t="s">
        <v>524</v>
      </c>
      <c r="QM190" t="s">
        <v>524</v>
      </c>
      <c r="QN190" t="s">
        <v>524</v>
      </c>
      <c r="QO190" t="s">
        <v>524</v>
      </c>
      <c r="QP190" t="s">
        <v>524</v>
      </c>
      <c r="QQ190" t="s">
        <v>523</v>
      </c>
      <c r="QR190" t="s">
        <v>523</v>
      </c>
      <c r="QS190" t="s">
        <v>524</v>
      </c>
      <c r="QT190" t="s">
        <v>524</v>
      </c>
      <c r="QU190" t="s">
        <v>524</v>
      </c>
      <c r="QV190" t="s">
        <v>524</v>
      </c>
      <c r="QW190" t="s">
        <v>524</v>
      </c>
      <c r="QY190" t="s">
        <v>5895</v>
      </c>
    </row>
    <row r="191" spans="1:467" x14ac:dyDescent="0.35">
      <c r="A191">
        <v>190</v>
      </c>
      <c r="B191" t="s">
        <v>5833</v>
      </c>
      <c r="C191" t="s">
        <v>654</v>
      </c>
      <c r="D191" t="s">
        <v>706</v>
      </c>
      <c r="E191" t="s">
        <v>707</v>
      </c>
      <c r="F191" t="s">
        <v>708</v>
      </c>
      <c r="G191" t="s">
        <v>480</v>
      </c>
      <c r="FD191" t="s">
        <v>481</v>
      </c>
      <c r="FE191" t="s">
        <v>561</v>
      </c>
      <c r="FF191" t="s">
        <v>561</v>
      </c>
      <c r="FG191" t="s">
        <v>481</v>
      </c>
      <c r="FH191" t="s">
        <v>569</v>
      </c>
      <c r="FI191" t="s">
        <v>569</v>
      </c>
      <c r="PY191" t="s">
        <v>523</v>
      </c>
      <c r="PZ191" t="s">
        <v>523</v>
      </c>
      <c r="QA191" t="s">
        <v>524</v>
      </c>
      <c r="QB191" t="s">
        <v>524</v>
      </c>
      <c r="QC191" t="s">
        <v>524</v>
      </c>
      <c r="QD191" t="s">
        <v>524</v>
      </c>
      <c r="QE191" t="s">
        <v>524</v>
      </c>
      <c r="QF191" t="s">
        <v>524</v>
      </c>
      <c r="QH191" t="s">
        <v>524</v>
      </c>
      <c r="QI191" t="s">
        <v>523</v>
      </c>
      <c r="QJ191" t="s">
        <v>524</v>
      </c>
      <c r="QK191" t="s">
        <v>523</v>
      </c>
      <c r="QL191" t="s">
        <v>524</v>
      </c>
      <c r="QM191" t="s">
        <v>524</v>
      </c>
      <c r="QN191" t="s">
        <v>524</v>
      </c>
      <c r="QO191" t="s">
        <v>524</v>
      </c>
      <c r="QP191" t="s">
        <v>524</v>
      </c>
      <c r="QQ191" t="s">
        <v>523</v>
      </c>
      <c r="QR191" t="s">
        <v>523</v>
      </c>
      <c r="QS191" t="s">
        <v>523</v>
      </c>
      <c r="QT191" t="s">
        <v>524</v>
      </c>
      <c r="QU191" t="s">
        <v>524</v>
      </c>
      <c r="QV191" t="s">
        <v>524</v>
      </c>
      <c r="QW191" t="s">
        <v>524</v>
      </c>
      <c r="QY191" t="s">
        <v>5896</v>
      </c>
    </row>
    <row r="192" spans="1:467" x14ac:dyDescent="0.35">
      <c r="A192">
        <v>191</v>
      </c>
      <c r="B192" t="s">
        <v>5833</v>
      </c>
      <c r="C192" t="s">
        <v>654</v>
      </c>
      <c r="D192" t="s">
        <v>706</v>
      </c>
      <c r="E192" t="s">
        <v>707</v>
      </c>
      <c r="F192" t="s">
        <v>708</v>
      </c>
      <c r="G192" t="s">
        <v>480</v>
      </c>
      <c r="FD192" t="s">
        <v>481</v>
      </c>
      <c r="FE192" t="s">
        <v>531</v>
      </c>
      <c r="FF192" t="s">
        <v>531</v>
      </c>
      <c r="FG192" t="s">
        <v>481</v>
      </c>
      <c r="FH192" t="s">
        <v>578</v>
      </c>
      <c r="FI192" t="s">
        <v>578</v>
      </c>
      <c r="PY192" t="s">
        <v>523</v>
      </c>
      <c r="PZ192" t="s">
        <v>523</v>
      </c>
      <c r="QA192" t="s">
        <v>524</v>
      </c>
      <c r="QB192" t="s">
        <v>524</v>
      </c>
      <c r="QC192" t="s">
        <v>524</v>
      </c>
      <c r="QD192" t="s">
        <v>524</v>
      </c>
      <c r="QE192" t="s">
        <v>524</v>
      </c>
      <c r="QF192" t="s">
        <v>524</v>
      </c>
      <c r="QH192" t="s">
        <v>524</v>
      </c>
      <c r="QI192" t="s">
        <v>523</v>
      </c>
      <c r="QJ192" t="s">
        <v>524</v>
      </c>
      <c r="QK192" t="s">
        <v>523</v>
      </c>
      <c r="QL192" t="s">
        <v>524</v>
      </c>
      <c r="QM192" t="s">
        <v>524</v>
      </c>
      <c r="QN192" t="s">
        <v>524</v>
      </c>
      <c r="QO192" t="s">
        <v>524</v>
      </c>
      <c r="QP192" t="s">
        <v>524</v>
      </c>
      <c r="QQ192" t="s">
        <v>524</v>
      </c>
      <c r="QR192" t="s">
        <v>524</v>
      </c>
      <c r="QS192" t="s">
        <v>524</v>
      </c>
      <c r="QT192" t="s">
        <v>524</v>
      </c>
      <c r="QU192" t="s">
        <v>524</v>
      </c>
      <c r="QV192" t="s">
        <v>524</v>
      </c>
      <c r="QW192" t="s">
        <v>524</v>
      </c>
      <c r="QY192" t="s">
        <v>5897</v>
      </c>
    </row>
    <row r="193" spans="1:467" x14ac:dyDescent="0.35">
      <c r="A193">
        <v>192</v>
      </c>
      <c r="B193" t="s">
        <v>5833</v>
      </c>
      <c r="C193" t="s">
        <v>654</v>
      </c>
      <c r="D193" t="s">
        <v>706</v>
      </c>
      <c r="E193" t="s">
        <v>707</v>
      </c>
      <c r="F193" t="s">
        <v>708</v>
      </c>
      <c r="G193" t="s">
        <v>480</v>
      </c>
      <c r="H193" t="s">
        <v>481</v>
      </c>
      <c r="I193" t="s">
        <v>538</v>
      </c>
      <c r="J193" t="s">
        <v>483</v>
      </c>
      <c r="K193" t="s">
        <v>515</v>
      </c>
      <c r="L193" t="s">
        <v>5711</v>
      </c>
      <c r="M193" t="s">
        <v>486</v>
      </c>
      <c r="N193" t="s">
        <v>486</v>
      </c>
      <c r="O193" t="s">
        <v>565</v>
      </c>
      <c r="AL193" t="s">
        <v>481</v>
      </c>
      <c r="AM193" t="s">
        <v>540</v>
      </c>
      <c r="AN193" t="s">
        <v>710</v>
      </c>
      <c r="AO193" t="s">
        <v>5536</v>
      </c>
      <c r="AP193" t="s">
        <v>486</v>
      </c>
      <c r="AQ193" t="s">
        <v>486</v>
      </c>
      <c r="AR193" t="s">
        <v>510</v>
      </c>
      <c r="AS193" t="s">
        <v>481</v>
      </c>
      <c r="AT193" t="s">
        <v>540</v>
      </c>
      <c r="AU193" t="s">
        <v>507</v>
      </c>
      <c r="AV193" t="s">
        <v>871</v>
      </c>
      <c r="AW193" t="s">
        <v>486</v>
      </c>
      <c r="AX193" t="s">
        <v>486</v>
      </c>
      <c r="AY193" t="s">
        <v>565</v>
      </c>
      <c r="AZ193" t="s">
        <v>481</v>
      </c>
      <c r="BA193" t="s">
        <v>483</v>
      </c>
      <c r="BB193" t="s">
        <v>502</v>
      </c>
      <c r="BC193" t="s">
        <v>709</v>
      </c>
      <c r="BD193" t="s">
        <v>486</v>
      </c>
      <c r="BE193" t="s">
        <v>486</v>
      </c>
      <c r="BF193" t="s">
        <v>565</v>
      </c>
      <c r="BG193" t="s">
        <v>481</v>
      </c>
      <c r="BH193" t="s">
        <v>593</v>
      </c>
      <c r="BI193" t="s">
        <v>540</v>
      </c>
      <c r="BJ193" t="s">
        <v>869</v>
      </c>
      <c r="BK193" t="s">
        <v>5898</v>
      </c>
      <c r="BL193" t="s">
        <v>486</v>
      </c>
      <c r="BM193" t="s">
        <v>486</v>
      </c>
      <c r="BN193" t="s">
        <v>565</v>
      </c>
      <c r="BW193" t="s">
        <v>481</v>
      </c>
      <c r="BX193" t="s">
        <v>528</v>
      </c>
      <c r="BY193" t="s">
        <v>540</v>
      </c>
      <c r="BZ193" t="s">
        <v>497</v>
      </c>
      <c r="CA193" t="s">
        <v>5899</v>
      </c>
      <c r="CB193" t="s">
        <v>486</v>
      </c>
      <c r="CC193" t="s">
        <v>486</v>
      </c>
      <c r="CD193" t="s">
        <v>565</v>
      </c>
      <c r="CM193" t="s">
        <v>481</v>
      </c>
      <c r="CN193" t="s">
        <v>540</v>
      </c>
      <c r="CO193" t="s">
        <v>507</v>
      </c>
      <c r="CP193" t="s">
        <v>607</v>
      </c>
      <c r="CQ193" t="s">
        <v>486</v>
      </c>
      <c r="CR193" t="s">
        <v>486</v>
      </c>
      <c r="CS193" t="s">
        <v>565</v>
      </c>
      <c r="CT193" t="s">
        <v>481</v>
      </c>
      <c r="CU193" t="s">
        <v>499</v>
      </c>
      <c r="CV193" t="s">
        <v>599</v>
      </c>
      <c r="CW193" t="s">
        <v>589</v>
      </c>
      <c r="CX193" t="s">
        <v>5535</v>
      </c>
      <c r="CY193" t="s">
        <v>486</v>
      </c>
      <c r="CZ193" t="s">
        <v>486</v>
      </c>
      <c r="DA193" t="s">
        <v>565</v>
      </c>
      <c r="DB193" t="s">
        <v>481</v>
      </c>
      <c r="DC193" t="s">
        <v>503</v>
      </c>
      <c r="DD193" t="s">
        <v>484</v>
      </c>
      <c r="DE193" t="s">
        <v>504</v>
      </c>
      <c r="DF193" t="s">
        <v>486</v>
      </c>
      <c r="DG193" t="s">
        <v>486</v>
      </c>
      <c r="DH193" t="s">
        <v>565</v>
      </c>
      <c r="DI193" t="s">
        <v>481</v>
      </c>
      <c r="DJ193" t="s">
        <v>506</v>
      </c>
      <c r="DK193" t="s">
        <v>506</v>
      </c>
      <c r="DL193" t="s">
        <v>486</v>
      </c>
      <c r="DM193" t="s">
        <v>486</v>
      </c>
      <c r="DN193" t="s">
        <v>565</v>
      </c>
      <c r="DU193" t="s">
        <v>481</v>
      </c>
      <c r="DV193" t="s">
        <v>504</v>
      </c>
      <c r="DW193" t="s">
        <v>504</v>
      </c>
      <c r="DX193" t="s">
        <v>486</v>
      </c>
      <c r="DY193" t="s">
        <v>486</v>
      </c>
      <c r="DZ193" t="s">
        <v>565</v>
      </c>
      <c r="ES193" t="s">
        <v>481</v>
      </c>
      <c r="EV193" t="s">
        <v>481</v>
      </c>
      <c r="EW193" t="s">
        <v>513</v>
      </c>
      <c r="EX193" t="s">
        <v>566</v>
      </c>
      <c r="EY193" t="s">
        <v>566</v>
      </c>
      <c r="EZ193" t="s">
        <v>481</v>
      </c>
      <c r="FA193" t="s">
        <v>514</v>
      </c>
      <c r="FB193" t="s">
        <v>484</v>
      </c>
      <c r="FC193" t="s">
        <v>5900</v>
      </c>
      <c r="HR193" t="s">
        <v>481</v>
      </c>
      <c r="HS193" t="s">
        <v>506</v>
      </c>
      <c r="HT193" t="s">
        <v>506</v>
      </c>
      <c r="HU193" t="s">
        <v>481</v>
      </c>
      <c r="HV193" t="s">
        <v>506</v>
      </c>
      <c r="HW193" t="s">
        <v>506</v>
      </c>
      <c r="HX193" t="s">
        <v>486</v>
      </c>
      <c r="HY193" t="s">
        <v>486</v>
      </c>
      <c r="HZ193" t="s">
        <v>565</v>
      </c>
      <c r="IA193" t="s">
        <v>481</v>
      </c>
      <c r="IB193" t="s">
        <v>668</v>
      </c>
      <c r="IC193" t="s">
        <v>668</v>
      </c>
      <c r="ID193" t="s">
        <v>486</v>
      </c>
      <c r="IE193" t="s">
        <v>486</v>
      </c>
      <c r="IF193" t="s">
        <v>565</v>
      </c>
      <c r="IG193" t="s">
        <v>481</v>
      </c>
      <c r="IH193" t="s">
        <v>506</v>
      </c>
      <c r="II193" t="s">
        <v>506</v>
      </c>
      <c r="IJ193" t="s">
        <v>486</v>
      </c>
      <c r="IK193" t="s">
        <v>486</v>
      </c>
      <c r="IL193" t="s">
        <v>565</v>
      </c>
      <c r="IM193" t="s">
        <v>481</v>
      </c>
      <c r="IN193" t="s">
        <v>532</v>
      </c>
      <c r="IO193" t="s">
        <v>532</v>
      </c>
      <c r="JN193" t="s">
        <v>537</v>
      </c>
      <c r="JO193" t="s">
        <v>537</v>
      </c>
      <c r="JP193" t="s">
        <v>537</v>
      </c>
      <c r="JW193" t="s">
        <v>486</v>
      </c>
      <c r="JX193" t="s">
        <v>611</v>
      </c>
      <c r="JY193" t="s">
        <v>522</v>
      </c>
      <c r="KB193" t="s">
        <v>486</v>
      </c>
      <c r="KC193" t="s">
        <v>611</v>
      </c>
      <c r="KD193" t="s">
        <v>673</v>
      </c>
      <c r="KE193" t="s">
        <v>522</v>
      </c>
      <c r="PY193" t="s">
        <v>523</v>
      </c>
      <c r="PZ193" t="s">
        <v>523</v>
      </c>
      <c r="QA193" t="s">
        <v>524</v>
      </c>
      <c r="QB193" t="s">
        <v>524</v>
      </c>
      <c r="QC193" t="s">
        <v>524</v>
      </c>
      <c r="QD193" t="s">
        <v>524</v>
      </c>
      <c r="QE193" t="s">
        <v>524</v>
      </c>
      <c r="QF193" t="s">
        <v>524</v>
      </c>
      <c r="QH193" t="s">
        <v>524</v>
      </c>
      <c r="QI193" t="s">
        <v>523</v>
      </c>
      <c r="QJ193" t="s">
        <v>524</v>
      </c>
      <c r="QK193" t="s">
        <v>523</v>
      </c>
      <c r="QL193" t="s">
        <v>524</v>
      </c>
      <c r="QM193" t="s">
        <v>524</v>
      </c>
      <c r="QN193" t="s">
        <v>524</v>
      </c>
      <c r="QO193" t="s">
        <v>524</v>
      </c>
      <c r="QP193" t="s">
        <v>524</v>
      </c>
      <c r="QQ193" t="s">
        <v>523</v>
      </c>
      <c r="QR193" t="s">
        <v>523</v>
      </c>
      <c r="QS193" t="s">
        <v>523</v>
      </c>
      <c r="QT193" t="s">
        <v>524</v>
      </c>
      <c r="QU193" t="s">
        <v>524</v>
      </c>
      <c r="QV193" t="s">
        <v>524</v>
      </c>
      <c r="QW193" t="s">
        <v>524</v>
      </c>
      <c r="QY193" t="s">
        <v>5901</v>
      </c>
    </row>
    <row r="194" spans="1:467" x14ac:dyDescent="0.35">
      <c r="A194">
        <v>193</v>
      </c>
      <c r="B194" t="s">
        <v>5833</v>
      </c>
      <c r="C194" t="s">
        <v>654</v>
      </c>
      <c r="D194" t="s">
        <v>706</v>
      </c>
      <c r="E194" t="s">
        <v>707</v>
      </c>
      <c r="F194" t="s">
        <v>708</v>
      </c>
      <c r="G194" t="s">
        <v>480</v>
      </c>
      <c r="H194" t="s">
        <v>481</v>
      </c>
      <c r="I194" t="s">
        <v>544</v>
      </c>
      <c r="J194" t="s">
        <v>483</v>
      </c>
      <c r="K194" t="s">
        <v>506</v>
      </c>
      <c r="L194" t="s">
        <v>5477</v>
      </c>
      <c r="M194" t="s">
        <v>486</v>
      </c>
      <c r="N194" t="s">
        <v>486</v>
      </c>
      <c r="O194" t="s">
        <v>565</v>
      </c>
      <c r="AL194" t="s">
        <v>481</v>
      </c>
      <c r="AM194" t="s">
        <v>540</v>
      </c>
      <c r="AN194" t="s">
        <v>507</v>
      </c>
      <c r="AO194" t="s">
        <v>5902</v>
      </c>
      <c r="AP194" t="s">
        <v>486</v>
      </c>
      <c r="AQ194" t="s">
        <v>486</v>
      </c>
      <c r="AR194" t="s">
        <v>565</v>
      </c>
      <c r="AS194" t="s">
        <v>481</v>
      </c>
      <c r="AT194" t="s">
        <v>540</v>
      </c>
      <c r="AU194" t="s">
        <v>507</v>
      </c>
      <c r="AV194" t="s">
        <v>871</v>
      </c>
      <c r="AW194" t="s">
        <v>486</v>
      </c>
      <c r="AX194" t="s">
        <v>486</v>
      </c>
      <c r="AY194" t="s">
        <v>565</v>
      </c>
      <c r="AZ194" t="s">
        <v>535</v>
      </c>
      <c r="BA194" t="s">
        <v>483</v>
      </c>
      <c r="BB194" t="s">
        <v>530</v>
      </c>
      <c r="BC194" t="s">
        <v>5903</v>
      </c>
      <c r="BD194" t="s">
        <v>486</v>
      </c>
      <c r="BE194" t="s">
        <v>486</v>
      </c>
      <c r="BF194" t="s">
        <v>565</v>
      </c>
      <c r="BG194" t="s">
        <v>481</v>
      </c>
      <c r="BH194" t="s">
        <v>593</v>
      </c>
      <c r="BI194" t="s">
        <v>540</v>
      </c>
      <c r="BJ194" t="s">
        <v>869</v>
      </c>
      <c r="BK194" t="s">
        <v>5898</v>
      </c>
      <c r="BL194" t="s">
        <v>486</v>
      </c>
      <c r="BM194" t="s">
        <v>486</v>
      </c>
      <c r="BN194" t="s">
        <v>565</v>
      </c>
      <c r="BW194" t="s">
        <v>481</v>
      </c>
      <c r="BX194" t="s">
        <v>495</v>
      </c>
      <c r="BY194" t="s">
        <v>540</v>
      </c>
      <c r="BZ194" t="s">
        <v>507</v>
      </c>
      <c r="CA194" t="s">
        <v>623</v>
      </c>
      <c r="CB194" t="s">
        <v>486</v>
      </c>
      <c r="CC194" t="s">
        <v>486</v>
      </c>
      <c r="CD194" t="s">
        <v>565</v>
      </c>
      <c r="CM194" t="s">
        <v>481</v>
      </c>
      <c r="CQ194" t="s">
        <v>486</v>
      </c>
      <c r="CR194" t="s">
        <v>486</v>
      </c>
      <c r="CS194" t="s">
        <v>565</v>
      </c>
      <c r="CT194" t="s">
        <v>481</v>
      </c>
      <c r="CU194" t="s">
        <v>499</v>
      </c>
      <c r="CV194" t="s">
        <v>599</v>
      </c>
      <c r="CW194" t="s">
        <v>491</v>
      </c>
      <c r="CX194" t="s">
        <v>504</v>
      </c>
      <c r="CY194" t="s">
        <v>486</v>
      </c>
      <c r="CZ194" t="s">
        <v>486</v>
      </c>
      <c r="DA194" t="s">
        <v>565</v>
      </c>
      <c r="DB194" t="s">
        <v>481</v>
      </c>
      <c r="DC194" t="s">
        <v>647</v>
      </c>
      <c r="DD194" t="s">
        <v>497</v>
      </c>
      <c r="DE194" t="s">
        <v>497</v>
      </c>
      <c r="DF194" t="s">
        <v>486</v>
      </c>
      <c r="DG194" t="s">
        <v>486</v>
      </c>
      <c r="DH194" t="s">
        <v>565</v>
      </c>
      <c r="DI194" t="s">
        <v>481</v>
      </c>
      <c r="DJ194" t="s">
        <v>506</v>
      </c>
      <c r="DK194" t="s">
        <v>506</v>
      </c>
      <c r="DL194" t="s">
        <v>486</v>
      </c>
      <c r="DM194" t="s">
        <v>486</v>
      </c>
      <c r="DN194" t="s">
        <v>565</v>
      </c>
      <c r="DO194" t="s">
        <v>481</v>
      </c>
      <c r="DP194" t="s">
        <v>589</v>
      </c>
      <c r="DQ194" t="s">
        <v>589</v>
      </c>
      <c r="DR194" t="s">
        <v>486</v>
      </c>
      <c r="DS194" t="s">
        <v>486</v>
      </c>
      <c r="DT194" t="s">
        <v>565</v>
      </c>
      <c r="DU194" t="s">
        <v>481</v>
      </c>
      <c r="DV194" t="s">
        <v>496</v>
      </c>
      <c r="DW194" t="s">
        <v>496</v>
      </c>
      <c r="DX194" t="s">
        <v>486</v>
      </c>
      <c r="DY194" t="s">
        <v>486</v>
      </c>
      <c r="DZ194" t="s">
        <v>565</v>
      </c>
      <c r="EM194" t="s">
        <v>481</v>
      </c>
      <c r="EN194" t="s">
        <v>511</v>
      </c>
      <c r="EO194" t="s">
        <v>511</v>
      </c>
      <c r="EP194" t="s">
        <v>486</v>
      </c>
      <c r="EQ194" t="s">
        <v>486</v>
      </c>
      <c r="ER194" t="s">
        <v>565</v>
      </c>
      <c r="ES194" t="s">
        <v>481</v>
      </c>
      <c r="ET194" t="s">
        <v>484</v>
      </c>
      <c r="EU194" t="s">
        <v>484</v>
      </c>
      <c r="EV194" t="s">
        <v>481</v>
      </c>
      <c r="EW194" t="s">
        <v>513</v>
      </c>
      <c r="EX194" t="s">
        <v>577</v>
      </c>
      <c r="EY194" t="s">
        <v>577</v>
      </c>
      <c r="EZ194" t="s">
        <v>481</v>
      </c>
      <c r="HR194" t="s">
        <v>481</v>
      </c>
      <c r="HS194" t="s">
        <v>506</v>
      </c>
      <c r="HT194" t="s">
        <v>506</v>
      </c>
      <c r="HU194" t="s">
        <v>481</v>
      </c>
      <c r="HV194" t="s">
        <v>515</v>
      </c>
      <c r="HW194" t="s">
        <v>515</v>
      </c>
      <c r="HX194" t="s">
        <v>486</v>
      </c>
      <c r="HY194" t="s">
        <v>486</v>
      </c>
      <c r="HZ194" t="s">
        <v>565</v>
      </c>
      <c r="IA194" t="s">
        <v>481</v>
      </c>
      <c r="IB194" t="s">
        <v>668</v>
      </c>
      <c r="IC194" t="s">
        <v>668</v>
      </c>
      <c r="ID194" t="s">
        <v>486</v>
      </c>
      <c r="IE194" t="s">
        <v>486</v>
      </c>
      <c r="IF194" t="s">
        <v>565</v>
      </c>
      <c r="IG194" t="s">
        <v>481</v>
      </c>
      <c r="IJ194" t="s">
        <v>486</v>
      </c>
      <c r="IK194" t="s">
        <v>486</v>
      </c>
      <c r="IL194" t="s">
        <v>565</v>
      </c>
      <c r="IM194" t="s">
        <v>481</v>
      </c>
      <c r="IN194" t="s">
        <v>488</v>
      </c>
      <c r="IO194" t="s">
        <v>488</v>
      </c>
      <c r="JN194" t="s">
        <v>537</v>
      </c>
      <c r="JO194" t="s">
        <v>537</v>
      </c>
      <c r="JP194" t="s">
        <v>537</v>
      </c>
      <c r="JW194" t="s">
        <v>486</v>
      </c>
      <c r="JX194" t="s">
        <v>611</v>
      </c>
      <c r="JY194" t="s">
        <v>522</v>
      </c>
      <c r="KB194" t="s">
        <v>486</v>
      </c>
      <c r="KC194" t="s">
        <v>611</v>
      </c>
      <c r="KD194" t="s">
        <v>673</v>
      </c>
      <c r="KE194" t="s">
        <v>522</v>
      </c>
      <c r="PY194" t="s">
        <v>523</v>
      </c>
      <c r="PZ194" t="s">
        <v>523</v>
      </c>
      <c r="QA194" t="s">
        <v>524</v>
      </c>
      <c r="QB194" t="s">
        <v>524</v>
      </c>
      <c r="QC194" t="s">
        <v>524</v>
      </c>
      <c r="QD194" t="s">
        <v>524</v>
      </c>
      <c r="QE194" t="s">
        <v>524</v>
      </c>
      <c r="QF194" t="s">
        <v>524</v>
      </c>
      <c r="QH194" t="s">
        <v>524</v>
      </c>
      <c r="QI194" t="s">
        <v>523</v>
      </c>
      <c r="QJ194" t="s">
        <v>524</v>
      </c>
      <c r="QK194" t="s">
        <v>523</v>
      </c>
      <c r="QL194" t="s">
        <v>524</v>
      </c>
      <c r="QM194" t="s">
        <v>524</v>
      </c>
      <c r="QN194" t="s">
        <v>524</v>
      </c>
      <c r="QO194" t="s">
        <v>524</v>
      </c>
      <c r="QP194" t="s">
        <v>524</v>
      </c>
      <c r="QQ194" t="s">
        <v>523</v>
      </c>
      <c r="QR194" t="s">
        <v>523</v>
      </c>
      <c r="QS194" t="s">
        <v>523</v>
      </c>
      <c r="QT194" t="s">
        <v>524</v>
      </c>
      <c r="QU194" t="s">
        <v>524</v>
      </c>
      <c r="QV194" t="s">
        <v>524</v>
      </c>
      <c r="QW194" t="s">
        <v>524</v>
      </c>
      <c r="QY194" t="s">
        <v>5904</v>
      </c>
    </row>
    <row r="195" spans="1:467" x14ac:dyDescent="0.35">
      <c r="A195">
        <v>194</v>
      </c>
      <c r="B195" t="s">
        <v>5628</v>
      </c>
      <c r="C195" t="s">
        <v>477</v>
      </c>
      <c r="D195" t="s">
        <v>757</v>
      </c>
      <c r="E195" t="s">
        <v>758</v>
      </c>
      <c r="F195" t="s">
        <v>759</v>
      </c>
      <c r="G195" t="s">
        <v>480</v>
      </c>
      <c r="H195" t="s">
        <v>481</v>
      </c>
      <c r="I195" t="s">
        <v>538</v>
      </c>
      <c r="J195" t="s">
        <v>483</v>
      </c>
      <c r="K195" t="s">
        <v>494</v>
      </c>
      <c r="L195" t="s">
        <v>709</v>
      </c>
      <c r="M195" t="s">
        <v>486</v>
      </c>
      <c r="N195" t="s">
        <v>486</v>
      </c>
      <c r="O195" t="s">
        <v>487</v>
      </c>
      <c r="X195" t="s">
        <v>481</v>
      </c>
      <c r="Y195" t="s">
        <v>483</v>
      </c>
      <c r="Z195" t="s">
        <v>494</v>
      </c>
      <c r="AA195" t="s">
        <v>742</v>
      </c>
      <c r="AB195" t="s">
        <v>486</v>
      </c>
      <c r="AC195" t="s">
        <v>492</v>
      </c>
      <c r="AD195" t="s">
        <v>505</v>
      </c>
      <c r="AL195" t="s">
        <v>535</v>
      </c>
      <c r="AM195" t="s">
        <v>540</v>
      </c>
      <c r="AN195" t="s">
        <v>496</v>
      </c>
      <c r="AO195" t="s">
        <v>5905</v>
      </c>
      <c r="AP195" t="s">
        <v>492</v>
      </c>
      <c r="AQ195" t="s">
        <v>492</v>
      </c>
      <c r="AR195" t="s">
        <v>505</v>
      </c>
      <c r="AS195" t="s">
        <v>481</v>
      </c>
      <c r="AT195" t="s">
        <v>540</v>
      </c>
      <c r="AU195" t="s">
        <v>546</v>
      </c>
      <c r="AV195" t="s">
        <v>567</v>
      </c>
      <c r="AW195" t="s">
        <v>486</v>
      </c>
      <c r="AX195" t="s">
        <v>486</v>
      </c>
      <c r="AZ195" t="s">
        <v>481</v>
      </c>
      <c r="BA195" t="s">
        <v>483</v>
      </c>
      <c r="BB195" t="s">
        <v>496</v>
      </c>
      <c r="BC195" t="s">
        <v>652</v>
      </c>
      <c r="BD195" t="s">
        <v>486</v>
      </c>
      <c r="BE195" t="s">
        <v>486</v>
      </c>
      <c r="BG195" t="s">
        <v>535</v>
      </c>
      <c r="BH195" t="s">
        <v>493</v>
      </c>
      <c r="BI195" t="s">
        <v>540</v>
      </c>
      <c r="BJ195" t="s">
        <v>491</v>
      </c>
      <c r="BK195" t="s">
        <v>5321</v>
      </c>
      <c r="BL195" t="s">
        <v>492</v>
      </c>
      <c r="BM195" t="s">
        <v>492</v>
      </c>
      <c r="BN195" t="s">
        <v>549</v>
      </c>
      <c r="BW195" t="s">
        <v>481</v>
      </c>
      <c r="BX195" t="s">
        <v>495</v>
      </c>
      <c r="BY195" t="s">
        <v>540</v>
      </c>
      <c r="BZ195" t="s">
        <v>584</v>
      </c>
      <c r="CA195" t="s">
        <v>5906</v>
      </c>
      <c r="CB195" t="s">
        <v>486</v>
      </c>
      <c r="CC195" t="s">
        <v>486</v>
      </c>
      <c r="CD195" t="s">
        <v>508</v>
      </c>
      <c r="CM195" t="s">
        <v>481</v>
      </c>
      <c r="CN195" t="s">
        <v>500</v>
      </c>
      <c r="CO195" t="s">
        <v>507</v>
      </c>
      <c r="CP195" t="s">
        <v>687</v>
      </c>
      <c r="CQ195" t="s">
        <v>486</v>
      </c>
      <c r="CR195" t="s">
        <v>486</v>
      </c>
      <c r="CS195" t="s">
        <v>487</v>
      </c>
      <c r="CT195" t="s">
        <v>481</v>
      </c>
      <c r="CU195" t="s">
        <v>590</v>
      </c>
      <c r="CV195" t="s">
        <v>500</v>
      </c>
      <c r="CW195" t="s">
        <v>541</v>
      </c>
      <c r="CX195" t="s">
        <v>491</v>
      </c>
      <c r="CY195" t="s">
        <v>486</v>
      </c>
      <c r="CZ195" t="s">
        <v>486</v>
      </c>
      <c r="JN195" t="s">
        <v>537</v>
      </c>
      <c r="JO195" t="s">
        <v>537</v>
      </c>
      <c r="JW195" t="s">
        <v>492</v>
      </c>
      <c r="JX195" t="s">
        <v>5538</v>
      </c>
      <c r="JY195" t="s">
        <v>521</v>
      </c>
      <c r="KA195" t="s">
        <v>523</v>
      </c>
      <c r="PF195" t="s">
        <v>598</v>
      </c>
      <c r="PY195" t="s">
        <v>523</v>
      </c>
      <c r="PZ195" t="s">
        <v>523</v>
      </c>
      <c r="QA195" t="s">
        <v>523</v>
      </c>
      <c r="QB195" t="s">
        <v>524</v>
      </c>
      <c r="QC195" t="s">
        <v>524</v>
      </c>
      <c r="QD195" t="s">
        <v>524</v>
      </c>
      <c r="QE195" t="s">
        <v>524</v>
      </c>
      <c r="QF195" t="s">
        <v>524</v>
      </c>
      <c r="QH195" t="s">
        <v>524</v>
      </c>
      <c r="QI195" t="s">
        <v>524</v>
      </c>
      <c r="QJ195" t="s">
        <v>524</v>
      </c>
      <c r="QK195" t="s">
        <v>524</v>
      </c>
      <c r="QL195" t="s">
        <v>524</v>
      </c>
      <c r="QM195" t="s">
        <v>524</v>
      </c>
      <c r="QN195" t="s">
        <v>523</v>
      </c>
      <c r="QO195" t="s">
        <v>523</v>
      </c>
      <c r="QP195" t="s">
        <v>523</v>
      </c>
      <c r="QQ195" t="s">
        <v>523</v>
      </c>
      <c r="QR195" t="s">
        <v>524</v>
      </c>
      <c r="QS195" t="s">
        <v>524</v>
      </c>
      <c r="QT195" t="s">
        <v>524</v>
      </c>
      <c r="QU195" t="s">
        <v>524</v>
      </c>
      <c r="QV195" t="s">
        <v>524</v>
      </c>
      <c r="QW195" t="s">
        <v>524</v>
      </c>
      <c r="QY195" t="s">
        <v>5907</v>
      </c>
    </row>
    <row r="196" spans="1:467" x14ac:dyDescent="0.35">
      <c r="A196">
        <v>195</v>
      </c>
      <c r="B196" t="s">
        <v>5628</v>
      </c>
      <c r="C196" t="s">
        <v>477</v>
      </c>
      <c r="D196" t="s">
        <v>757</v>
      </c>
      <c r="E196" t="s">
        <v>758</v>
      </c>
      <c r="F196" t="s">
        <v>759</v>
      </c>
      <c r="G196" t="s">
        <v>480</v>
      </c>
      <c r="DB196" t="s">
        <v>481</v>
      </c>
      <c r="DC196" t="s">
        <v>503</v>
      </c>
      <c r="DD196" t="s">
        <v>512</v>
      </c>
      <c r="DE196" t="s">
        <v>649</v>
      </c>
      <c r="DF196" t="s">
        <v>486</v>
      </c>
      <c r="DG196" t="s">
        <v>486</v>
      </c>
      <c r="DH196" t="s">
        <v>489</v>
      </c>
      <c r="DI196" t="s">
        <v>535</v>
      </c>
      <c r="DJ196" t="s">
        <v>506</v>
      </c>
      <c r="DK196" t="s">
        <v>506</v>
      </c>
      <c r="DL196" t="s">
        <v>486</v>
      </c>
      <c r="DM196" t="s">
        <v>492</v>
      </c>
      <c r="DO196" t="s">
        <v>535</v>
      </c>
      <c r="DP196" t="s">
        <v>515</v>
      </c>
      <c r="DQ196" t="s">
        <v>515</v>
      </c>
      <c r="DR196" t="s">
        <v>492</v>
      </c>
      <c r="DS196" t="s">
        <v>492</v>
      </c>
      <c r="DU196" t="s">
        <v>481</v>
      </c>
      <c r="DX196" t="s">
        <v>486</v>
      </c>
      <c r="DY196" t="s">
        <v>492</v>
      </c>
      <c r="DZ196" t="s">
        <v>505</v>
      </c>
      <c r="EA196" t="s">
        <v>535</v>
      </c>
      <c r="EB196" t="s">
        <v>509</v>
      </c>
      <c r="EC196" t="s">
        <v>509</v>
      </c>
      <c r="ED196" t="s">
        <v>486</v>
      </c>
      <c r="EE196" t="s">
        <v>492</v>
      </c>
      <c r="EG196" t="s">
        <v>535</v>
      </c>
      <c r="EH196" t="s">
        <v>561</v>
      </c>
      <c r="EI196" t="s">
        <v>561</v>
      </c>
      <c r="EJ196" t="s">
        <v>486</v>
      </c>
      <c r="EK196" t="s">
        <v>492</v>
      </c>
      <c r="EM196" t="s">
        <v>535</v>
      </c>
      <c r="EN196" t="s">
        <v>661</v>
      </c>
      <c r="EO196" t="s">
        <v>661</v>
      </c>
      <c r="EP196" t="s">
        <v>486</v>
      </c>
      <c r="EQ196" t="s">
        <v>492</v>
      </c>
      <c r="GK196" t="s">
        <v>481</v>
      </c>
      <c r="GN196" t="s">
        <v>486</v>
      </c>
      <c r="GO196" t="s">
        <v>486</v>
      </c>
      <c r="GP196" t="s">
        <v>487</v>
      </c>
      <c r="GW196" t="s">
        <v>481</v>
      </c>
      <c r="GX196" t="s">
        <v>578</v>
      </c>
      <c r="GY196" t="s">
        <v>578</v>
      </c>
      <c r="GZ196" t="s">
        <v>486</v>
      </c>
      <c r="HA196" t="s">
        <v>492</v>
      </c>
      <c r="HB196" t="s">
        <v>505</v>
      </c>
      <c r="HC196" t="s">
        <v>481</v>
      </c>
      <c r="HD196" t="s">
        <v>605</v>
      </c>
      <c r="HE196" t="s">
        <v>605</v>
      </c>
      <c r="HL196" t="s">
        <v>481</v>
      </c>
      <c r="HO196" t="s">
        <v>486</v>
      </c>
      <c r="HP196" t="s">
        <v>492</v>
      </c>
      <c r="HQ196" t="s">
        <v>505</v>
      </c>
      <c r="HU196" t="s">
        <v>481</v>
      </c>
      <c r="HV196" t="s">
        <v>484</v>
      </c>
      <c r="HW196" t="s">
        <v>484</v>
      </c>
      <c r="HX196" t="s">
        <v>486</v>
      </c>
      <c r="HY196" t="s">
        <v>492</v>
      </c>
      <c r="HZ196" t="s">
        <v>505</v>
      </c>
      <c r="IA196" t="s">
        <v>481</v>
      </c>
      <c r="IB196" t="s">
        <v>5470</v>
      </c>
      <c r="IC196" t="s">
        <v>5470</v>
      </c>
      <c r="ID196" t="s">
        <v>492</v>
      </c>
      <c r="IE196" t="s">
        <v>492</v>
      </c>
      <c r="IF196" t="s">
        <v>505</v>
      </c>
      <c r="IG196" t="s">
        <v>481</v>
      </c>
      <c r="IH196" t="s">
        <v>484</v>
      </c>
      <c r="II196" t="s">
        <v>484</v>
      </c>
      <c r="IJ196" t="s">
        <v>492</v>
      </c>
      <c r="IK196" t="s">
        <v>492</v>
      </c>
      <c r="IL196" t="s">
        <v>505</v>
      </c>
      <c r="JP196" t="s">
        <v>537</v>
      </c>
      <c r="KB196" t="s">
        <v>492</v>
      </c>
      <c r="KC196" t="s">
        <v>611</v>
      </c>
      <c r="KD196" t="s">
        <v>673</v>
      </c>
      <c r="KE196" t="s">
        <v>522</v>
      </c>
      <c r="KG196" t="s">
        <v>5550</v>
      </c>
      <c r="MR196" t="s">
        <v>760</v>
      </c>
      <c r="PF196" t="s">
        <v>598</v>
      </c>
      <c r="PY196" t="s">
        <v>523</v>
      </c>
      <c r="PZ196" t="s">
        <v>523</v>
      </c>
      <c r="QA196" t="s">
        <v>523</v>
      </c>
      <c r="QB196" t="s">
        <v>523</v>
      </c>
      <c r="QC196" t="s">
        <v>524</v>
      </c>
      <c r="QD196" t="s">
        <v>524</v>
      </c>
      <c r="QE196" t="s">
        <v>524</v>
      </c>
      <c r="QF196" t="s">
        <v>524</v>
      </c>
      <c r="QH196" t="s">
        <v>524</v>
      </c>
      <c r="QI196" t="s">
        <v>524</v>
      </c>
      <c r="QJ196" t="s">
        <v>524</v>
      </c>
      <c r="QK196" t="s">
        <v>524</v>
      </c>
      <c r="QL196" t="s">
        <v>524</v>
      </c>
      <c r="QM196" t="s">
        <v>524</v>
      </c>
      <c r="QN196" t="s">
        <v>523</v>
      </c>
      <c r="QO196" t="s">
        <v>523</v>
      </c>
      <c r="QP196" t="s">
        <v>523</v>
      </c>
      <c r="QQ196" t="s">
        <v>523</v>
      </c>
      <c r="QR196" t="s">
        <v>523</v>
      </c>
      <c r="QS196" t="s">
        <v>523</v>
      </c>
      <c r="QT196" t="s">
        <v>523</v>
      </c>
      <c r="QU196" t="s">
        <v>523</v>
      </c>
      <c r="QV196" t="s">
        <v>524</v>
      </c>
      <c r="QW196" t="s">
        <v>524</v>
      </c>
      <c r="QY196" t="s">
        <v>5908</v>
      </c>
    </row>
    <row r="197" spans="1:467" x14ac:dyDescent="0.35">
      <c r="A197">
        <v>196</v>
      </c>
      <c r="B197" t="s">
        <v>5628</v>
      </c>
      <c r="C197" t="s">
        <v>477</v>
      </c>
      <c r="D197" t="s">
        <v>757</v>
      </c>
      <c r="E197" t="s">
        <v>758</v>
      </c>
      <c r="F197" t="s">
        <v>759</v>
      </c>
      <c r="G197" t="s">
        <v>480</v>
      </c>
      <c r="ES197" t="s">
        <v>481</v>
      </c>
      <c r="ET197" t="s">
        <v>519</v>
      </c>
      <c r="EU197" t="s">
        <v>519</v>
      </c>
      <c r="EV197" t="s">
        <v>481</v>
      </c>
      <c r="EW197" t="s">
        <v>513</v>
      </c>
      <c r="EX197" t="s">
        <v>491</v>
      </c>
      <c r="EY197" t="s">
        <v>491</v>
      </c>
      <c r="EZ197" t="s">
        <v>481</v>
      </c>
      <c r="FA197" t="s">
        <v>514</v>
      </c>
      <c r="FB197" t="s">
        <v>532</v>
      </c>
      <c r="FC197" t="s">
        <v>533</v>
      </c>
      <c r="HR197" t="s">
        <v>535</v>
      </c>
      <c r="HS197" t="s">
        <v>504</v>
      </c>
      <c r="HT197" t="s">
        <v>504</v>
      </c>
      <c r="IM197" t="s">
        <v>481</v>
      </c>
      <c r="IN197" t="s">
        <v>504</v>
      </c>
      <c r="IO197" t="s">
        <v>504</v>
      </c>
      <c r="PY197" t="s">
        <v>523</v>
      </c>
      <c r="PZ197" t="s">
        <v>524</v>
      </c>
      <c r="QA197" t="s">
        <v>524</v>
      </c>
      <c r="QB197" t="s">
        <v>524</v>
      </c>
      <c r="QC197" t="s">
        <v>524</v>
      </c>
      <c r="QD197" t="s">
        <v>524</v>
      </c>
      <c r="QE197" t="s">
        <v>524</v>
      </c>
      <c r="QF197" t="s">
        <v>524</v>
      </c>
      <c r="QH197" t="s">
        <v>523</v>
      </c>
      <c r="QI197" t="s">
        <v>524</v>
      </c>
      <c r="QJ197" t="s">
        <v>524</v>
      </c>
      <c r="QK197" t="s">
        <v>524</v>
      </c>
      <c r="QL197" t="s">
        <v>524</v>
      </c>
      <c r="QM197" t="s">
        <v>524</v>
      </c>
      <c r="QN197" t="s">
        <v>524</v>
      </c>
      <c r="QO197" t="s">
        <v>524</v>
      </c>
      <c r="QP197" t="s">
        <v>524</v>
      </c>
      <c r="QQ197" t="s">
        <v>524</v>
      </c>
      <c r="QR197" t="s">
        <v>524</v>
      </c>
      <c r="QS197" t="s">
        <v>524</v>
      </c>
      <c r="QT197" t="s">
        <v>524</v>
      </c>
      <c r="QU197" t="s">
        <v>524</v>
      </c>
      <c r="QV197" t="s">
        <v>524</v>
      </c>
      <c r="QW197" t="s">
        <v>524</v>
      </c>
      <c r="QY197" t="s">
        <v>5909</v>
      </c>
    </row>
    <row r="198" spans="1:467" x14ac:dyDescent="0.35">
      <c r="A198">
        <v>197</v>
      </c>
      <c r="B198" t="s">
        <v>5628</v>
      </c>
      <c r="C198" t="s">
        <v>477</v>
      </c>
      <c r="D198" t="s">
        <v>757</v>
      </c>
      <c r="E198" t="s">
        <v>758</v>
      </c>
      <c r="F198" t="s">
        <v>759</v>
      </c>
      <c r="G198" t="s">
        <v>480</v>
      </c>
      <c r="GE198" t="s">
        <v>483</v>
      </c>
      <c r="GF198" t="s">
        <v>504</v>
      </c>
      <c r="GG198" t="s">
        <v>768</v>
      </c>
      <c r="GH198" t="s">
        <v>504</v>
      </c>
      <c r="GI198" t="s">
        <v>768</v>
      </c>
      <c r="GJ198" t="s">
        <v>768</v>
      </c>
      <c r="QY198" t="s">
        <v>5910</v>
      </c>
    </row>
    <row r="199" spans="1:467" x14ac:dyDescent="0.35">
      <c r="A199">
        <v>198</v>
      </c>
      <c r="B199" t="s">
        <v>5701</v>
      </c>
      <c r="C199" t="s">
        <v>477</v>
      </c>
      <c r="D199" t="s">
        <v>757</v>
      </c>
      <c r="E199" t="s">
        <v>758</v>
      </c>
      <c r="F199" t="s">
        <v>759</v>
      </c>
      <c r="G199" t="s">
        <v>480</v>
      </c>
      <c r="BO199" t="s">
        <v>481</v>
      </c>
      <c r="BP199" t="s">
        <v>593</v>
      </c>
      <c r="BQ199" t="s">
        <v>554</v>
      </c>
      <c r="BR199" t="s">
        <v>5911</v>
      </c>
      <c r="BS199" t="s">
        <v>5911</v>
      </c>
      <c r="BT199" t="s">
        <v>486</v>
      </c>
      <c r="BU199" t="s">
        <v>492</v>
      </c>
      <c r="BV199" t="s">
        <v>549</v>
      </c>
      <c r="CE199" t="s">
        <v>481</v>
      </c>
      <c r="CF199" t="s">
        <v>495</v>
      </c>
      <c r="CG199" t="s">
        <v>554</v>
      </c>
      <c r="CH199" t="s">
        <v>5911</v>
      </c>
      <c r="CI199" t="s">
        <v>5911</v>
      </c>
      <c r="CJ199" t="s">
        <v>486</v>
      </c>
      <c r="CK199" t="s">
        <v>492</v>
      </c>
      <c r="CL199" t="s">
        <v>549</v>
      </c>
      <c r="JO199" t="s">
        <v>537</v>
      </c>
      <c r="JW199" t="s">
        <v>492</v>
      </c>
      <c r="JX199" t="s">
        <v>5912</v>
      </c>
      <c r="JY199" t="s">
        <v>522</v>
      </c>
      <c r="KA199" t="s">
        <v>752</v>
      </c>
      <c r="PY199" t="s">
        <v>523</v>
      </c>
      <c r="PZ199" t="s">
        <v>523</v>
      </c>
      <c r="QA199" t="s">
        <v>524</v>
      </c>
      <c r="QB199" t="s">
        <v>523</v>
      </c>
      <c r="QC199" t="s">
        <v>524</v>
      </c>
      <c r="QD199" t="s">
        <v>524</v>
      </c>
      <c r="QE199" t="s">
        <v>524</v>
      </c>
      <c r="QF199" t="s">
        <v>524</v>
      </c>
      <c r="QH199" t="s">
        <v>524</v>
      </c>
      <c r="QI199" t="s">
        <v>524</v>
      </c>
      <c r="QJ199" t="s">
        <v>524</v>
      </c>
      <c r="QK199" t="s">
        <v>524</v>
      </c>
      <c r="QL199" t="s">
        <v>524</v>
      </c>
      <c r="QM199" t="s">
        <v>524</v>
      </c>
      <c r="QN199" t="s">
        <v>523</v>
      </c>
      <c r="QO199" t="s">
        <v>523</v>
      </c>
      <c r="QP199" t="s">
        <v>523</v>
      </c>
      <c r="QQ199" t="s">
        <v>523</v>
      </c>
      <c r="QR199" t="s">
        <v>523</v>
      </c>
      <c r="QS199" t="s">
        <v>523</v>
      </c>
      <c r="QT199" t="s">
        <v>523</v>
      </c>
      <c r="QU199" t="s">
        <v>524</v>
      </c>
      <c r="QV199" t="s">
        <v>524</v>
      </c>
      <c r="QW199" t="s">
        <v>524</v>
      </c>
      <c r="QY199" t="s">
        <v>5913</v>
      </c>
    </row>
    <row r="200" spans="1:467" x14ac:dyDescent="0.35">
      <c r="A200">
        <v>199</v>
      </c>
      <c r="B200" t="s">
        <v>5730</v>
      </c>
      <c r="C200" t="s">
        <v>753</v>
      </c>
      <c r="D200" t="s">
        <v>754</v>
      </c>
      <c r="E200" t="s">
        <v>755</v>
      </c>
      <c r="F200" t="s">
        <v>756</v>
      </c>
      <c r="G200" t="s">
        <v>480</v>
      </c>
      <c r="H200" t="s">
        <v>481</v>
      </c>
      <c r="I200" t="s">
        <v>544</v>
      </c>
      <c r="J200" t="s">
        <v>483</v>
      </c>
      <c r="K200" t="s">
        <v>532</v>
      </c>
      <c r="L200" t="s">
        <v>5589</v>
      </c>
      <c r="M200" t="s">
        <v>486</v>
      </c>
      <c r="N200" t="s">
        <v>486</v>
      </c>
      <c r="O200" t="s">
        <v>505</v>
      </c>
      <c r="X200" t="s">
        <v>481</v>
      </c>
      <c r="Y200" t="s">
        <v>483</v>
      </c>
      <c r="Z200" t="s">
        <v>532</v>
      </c>
      <c r="AA200" t="s">
        <v>5568</v>
      </c>
      <c r="AB200" t="s">
        <v>486</v>
      </c>
      <c r="AC200" t="s">
        <v>486</v>
      </c>
      <c r="AD200" t="s">
        <v>549</v>
      </c>
      <c r="AL200" t="s">
        <v>481</v>
      </c>
      <c r="AM200" t="s">
        <v>490</v>
      </c>
      <c r="AN200" t="s">
        <v>629</v>
      </c>
      <c r="AO200" t="s">
        <v>629</v>
      </c>
      <c r="AP200" t="s">
        <v>486</v>
      </c>
      <c r="AQ200" t="s">
        <v>486</v>
      </c>
      <c r="AR200" t="s">
        <v>549</v>
      </c>
      <c r="AS200" t="s">
        <v>481</v>
      </c>
      <c r="AT200" t="s">
        <v>490</v>
      </c>
      <c r="AU200" t="s">
        <v>532</v>
      </c>
      <c r="AV200" t="s">
        <v>532</v>
      </c>
      <c r="AW200" t="s">
        <v>486</v>
      </c>
      <c r="AX200" t="s">
        <v>486</v>
      </c>
      <c r="AY200" t="s">
        <v>549</v>
      </c>
      <c r="BG200" t="s">
        <v>481</v>
      </c>
      <c r="BH200" t="s">
        <v>493</v>
      </c>
      <c r="BI200" t="s">
        <v>490</v>
      </c>
      <c r="BJ200" t="s">
        <v>484</v>
      </c>
      <c r="BK200" t="s">
        <v>484</v>
      </c>
      <c r="BL200" t="s">
        <v>486</v>
      </c>
      <c r="BM200" t="s">
        <v>486</v>
      </c>
      <c r="BN200" t="s">
        <v>549</v>
      </c>
      <c r="BW200" t="s">
        <v>481</v>
      </c>
      <c r="BX200" t="s">
        <v>495</v>
      </c>
      <c r="BY200" t="s">
        <v>490</v>
      </c>
      <c r="BZ200" t="s">
        <v>484</v>
      </c>
      <c r="CA200" t="s">
        <v>484</v>
      </c>
      <c r="CB200" t="s">
        <v>486</v>
      </c>
      <c r="CC200" t="s">
        <v>486</v>
      </c>
      <c r="CD200" t="s">
        <v>508</v>
      </c>
      <c r="CM200" t="s">
        <v>481</v>
      </c>
      <c r="CN200" t="s">
        <v>743</v>
      </c>
      <c r="CO200" t="s">
        <v>507</v>
      </c>
      <c r="CP200" t="s">
        <v>504</v>
      </c>
      <c r="CQ200" t="s">
        <v>486</v>
      </c>
      <c r="CR200" t="s">
        <v>486</v>
      </c>
      <c r="CS200" t="s">
        <v>549</v>
      </c>
      <c r="CT200" t="s">
        <v>481</v>
      </c>
      <c r="CU200" t="s">
        <v>499</v>
      </c>
      <c r="CV200" t="s">
        <v>500</v>
      </c>
      <c r="CW200" t="s">
        <v>484</v>
      </c>
      <c r="CX200" t="s">
        <v>569</v>
      </c>
      <c r="CY200" t="s">
        <v>492</v>
      </c>
      <c r="CZ200" t="s">
        <v>486</v>
      </c>
      <c r="DA200" t="s">
        <v>505</v>
      </c>
      <c r="DB200" t="s">
        <v>481</v>
      </c>
      <c r="DC200" t="s">
        <v>503</v>
      </c>
      <c r="DD200" t="s">
        <v>484</v>
      </c>
      <c r="DE200" t="s">
        <v>504</v>
      </c>
      <c r="DF200" t="s">
        <v>486</v>
      </c>
      <c r="DG200" t="s">
        <v>486</v>
      </c>
      <c r="DH200" t="s">
        <v>549</v>
      </c>
      <c r="DI200" t="s">
        <v>481</v>
      </c>
      <c r="DJ200" t="s">
        <v>569</v>
      </c>
      <c r="DK200" t="s">
        <v>569</v>
      </c>
      <c r="DL200" t="s">
        <v>486</v>
      </c>
      <c r="DM200" t="s">
        <v>486</v>
      </c>
      <c r="DN200" t="s">
        <v>549</v>
      </c>
      <c r="DO200" t="s">
        <v>481</v>
      </c>
      <c r="DP200" t="s">
        <v>506</v>
      </c>
      <c r="DQ200" t="s">
        <v>506</v>
      </c>
      <c r="DR200" t="s">
        <v>492</v>
      </c>
      <c r="DS200" t="s">
        <v>486</v>
      </c>
      <c r="DT200" t="s">
        <v>505</v>
      </c>
      <c r="DU200" t="s">
        <v>481</v>
      </c>
      <c r="DX200" t="s">
        <v>486</v>
      </c>
      <c r="DY200" t="s">
        <v>486</v>
      </c>
      <c r="DZ200" t="s">
        <v>549</v>
      </c>
      <c r="EA200" t="s">
        <v>481</v>
      </c>
      <c r="EB200" t="s">
        <v>5470</v>
      </c>
      <c r="EC200" t="s">
        <v>5470</v>
      </c>
      <c r="ED200" t="s">
        <v>486</v>
      </c>
      <c r="EE200" t="s">
        <v>486</v>
      </c>
      <c r="EF200" t="s">
        <v>549</v>
      </c>
      <c r="EG200" t="s">
        <v>481</v>
      </c>
      <c r="EH200" t="s">
        <v>531</v>
      </c>
      <c r="EI200" t="s">
        <v>531</v>
      </c>
      <c r="EJ200" t="s">
        <v>486</v>
      </c>
      <c r="EK200" t="s">
        <v>486</v>
      </c>
      <c r="EL200" t="s">
        <v>549</v>
      </c>
      <c r="EM200" t="s">
        <v>481</v>
      </c>
      <c r="EN200" t="s">
        <v>637</v>
      </c>
      <c r="EO200" t="s">
        <v>637</v>
      </c>
      <c r="EP200" t="s">
        <v>486</v>
      </c>
      <c r="EQ200" t="s">
        <v>492</v>
      </c>
      <c r="ER200" t="s">
        <v>549</v>
      </c>
      <c r="ES200" t="s">
        <v>481</v>
      </c>
      <c r="ET200" t="s">
        <v>494</v>
      </c>
      <c r="EU200" t="s">
        <v>494</v>
      </c>
      <c r="EV200" t="s">
        <v>481</v>
      </c>
      <c r="EW200" t="s">
        <v>513</v>
      </c>
      <c r="EX200" t="s">
        <v>491</v>
      </c>
      <c r="EY200" t="s">
        <v>491</v>
      </c>
      <c r="EZ200" t="s">
        <v>481</v>
      </c>
      <c r="FA200" t="s">
        <v>602</v>
      </c>
      <c r="FB200" t="s">
        <v>504</v>
      </c>
      <c r="FC200" t="s">
        <v>5849</v>
      </c>
      <c r="HC200" t="s">
        <v>481</v>
      </c>
      <c r="HD200" t="s">
        <v>637</v>
      </c>
      <c r="HE200" t="s">
        <v>637</v>
      </c>
      <c r="HR200" t="s">
        <v>481</v>
      </c>
      <c r="HS200" t="s">
        <v>512</v>
      </c>
      <c r="HT200" t="s">
        <v>512</v>
      </c>
      <c r="HU200" t="s">
        <v>481</v>
      </c>
      <c r="HV200" t="s">
        <v>506</v>
      </c>
      <c r="HW200" t="s">
        <v>506</v>
      </c>
      <c r="HX200" t="s">
        <v>486</v>
      </c>
      <c r="HY200" t="s">
        <v>486</v>
      </c>
      <c r="HZ200" t="s">
        <v>505</v>
      </c>
      <c r="IA200" t="s">
        <v>481</v>
      </c>
      <c r="IB200" t="s">
        <v>635</v>
      </c>
      <c r="IC200" t="s">
        <v>635</v>
      </c>
      <c r="ID200" t="s">
        <v>486</v>
      </c>
      <c r="IE200" t="s">
        <v>486</v>
      </c>
      <c r="IF200" t="s">
        <v>549</v>
      </c>
      <c r="IG200" t="s">
        <v>481</v>
      </c>
      <c r="IH200" t="s">
        <v>506</v>
      </c>
      <c r="II200" t="s">
        <v>506</v>
      </c>
      <c r="IJ200" t="s">
        <v>486</v>
      </c>
      <c r="IK200" t="s">
        <v>492</v>
      </c>
      <c r="IL200" t="s">
        <v>549</v>
      </c>
      <c r="IM200" t="s">
        <v>481</v>
      </c>
      <c r="IN200" t="s">
        <v>553</v>
      </c>
      <c r="IO200" t="s">
        <v>553</v>
      </c>
      <c r="IP200" t="s">
        <v>481</v>
      </c>
      <c r="IQ200" t="s">
        <v>507</v>
      </c>
      <c r="IR200" t="s">
        <v>507</v>
      </c>
      <c r="IS200" t="s">
        <v>486</v>
      </c>
      <c r="IT200" t="s">
        <v>486</v>
      </c>
      <c r="IU200" t="s">
        <v>549</v>
      </c>
      <c r="IV200" t="s">
        <v>481</v>
      </c>
      <c r="IW200" t="s">
        <v>550</v>
      </c>
      <c r="IX200" t="s">
        <v>550</v>
      </c>
      <c r="IY200" t="s">
        <v>486</v>
      </c>
      <c r="IZ200" t="s">
        <v>486</v>
      </c>
      <c r="JA200" t="s">
        <v>549</v>
      </c>
      <c r="JB200" t="s">
        <v>481</v>
      </c>
      <c r="JC200" t="s">
        <v>550</v>
      </c>
      <c r="JD200" t="s">
        <v>550</v>
      </c>
      <c r="JE200" t="s">
        <v>486</v>
      </c>
      <c r="JF200" t="s">
        <v>492</v>
      </c>
      <c r="JG200" t="s">
        <v>508</v>
      </c>
      <c r="JH200" t="s">
        <v>481</v>
      </c>
      <c r="JI200" t="s">
        <v>518</v>
      </c>
      <c r="JJ200" t="s">
        <v>518</v>
      </c>
      <c r="JK200" t="s">
        <v>486</v>
      </c>
      <c r="JL200" t="s">
        <v>486</v>
      </c>
      <c r="JM200" t="s">
        <v>565</v>
      </c>
      <c r="JN200" t="s">
        <v>580</v>
      </c>
      <c r="JO200" t="s">
        <v>537</v>
      </c>
      <c r="JP200" t="s">
        <v>537</v>
      </c>
      <c r="JQ200" t="s">
        <v>492</v>
      </c>
      <c r="JR200" t="s">
        <v>492</v>
      </c>
      <c r="JS200" t="s">
        <v>608</v>
      </c>
      <c r="JT200" t="s">
        <v>522</v>
      </c>
      <c r="JV200" t="s">
        <v>489</v>
      </c>
      <c r="JW200" t="s">
        <v>492</v>
      </c>
      <c r="JX200" t="s">
        <v>608</v>
      </c>
      <c r="JY200" t="s">
        <v>522</v>
      </c>
      <c r="KA200" t="s">
        <v>489</v>
      </c>
      <c r="KB200" t="s">
        <v>492</v>
      </c>
      <c r="KC200" t="s">
        <v>611</v>
      </c>
      <c r="KD200" t="s">
        <v>673</v>
      </c>
      <c r="KE200" t="s">
        <v>522</v>
      </c>
      <c r="KG200" t="s">
        <v>487</v>
      </c>
      <c r="KL200" t="s">
        <v>740</v>
      </c>
      <c r="KM200" t="s">
        <v>740</v>
      </c>
      <c r="KO200" t="s">
        <v>740</v>
      </c>
      <c r="PY200" t="s">
        <v>523</v>
      </c>
      <c r="PZ200" t="s">
        <v>524</v>
      </c>
      <c r="QA200" t="s">
        <v>524</v>
      </c>
      <c r="QB200" t="s">
        <v>524</v>
      </c>
      <c r="QC200" t="s">
        <v>524</v>
      </c>
      <c r="QD200" t="s">
        <v>524</v>
      </c>
      <c r="QE200" t="s">
        <v>524</v>
      </c>
      <c r="QF200" t="s">
        <v>524</v>
      </c>
      <c r="QH200" t="s">
        <v>524</v>
      </c>
      <c r="QI200" t="s">
        <v>524</v>
      </c>
      <c r="QJ200" t="s">
        <v>524</v>
      </c>
      <c r="QK200" t="s">
        <v>524</v>
      </c>
      <c r="QL200" t="s">
        <v>524</v>
      </c>
      <c r="QM200" t="s">
        <v>524</v>
      </c>
      <c r="QN200" t="s">
        <v>523</v>
      </c>
      <c r="QO200" t="s">
        <v>523</v>
      </c>
      <c r="QP200" t="s">
        <v>524</v>
      </c>
      <c r="QQ200" t="s">
        <v>523</v>
      </c>
      <c r="QR200" t="s">
        <v>523</v>
      </c>
      <c r="QS200" t="s">
        <v>523</v>
      </c>
      <c r="QT200" t="s">
        <v>523</v>
      </c>
      <c r="QU200" t="s">
        <v>524</v>
      </c>
      <c r="QV200" t="s">
        <v>524</v>
      </c>
      <c r="QW200" t="s">
        <v>524</v>
      </c>
      <c r="QY200" t="s">
        <v>5914</v>
      </c>
    </row>
    <row r="201" spans="1:467" x14ac:dyDescent="0.35">
      <c r="A201">
        <v>200</v>
      </c>
      <c r="B201" t="s">
        <v>5730</v>
      </c>
      <c r="C201" t="s">
        <v>753</v>
      </c>
      <c r="D201" t="s">
        <v>754</v>
      </c>
      <c r="E201" t="s">
        <v>755</v>
      </c>
      <c r="F201" t="s">
        <v>756</v>
      </c>
      <c r="G201" t="s">
        <v>480</v>
      </c>
      <c r="GE201" t="s">
        <v>483</v>
      </c>
      <c r="GF201" t="s">
        <v>507</v>
      </c>
      <c r="GG201" t="s">
        <v>689</v>
      </c>
      <c r="GH201" t="s">
        <v>507</v>
      </c>
      <c r="GI201" t="s">
        <v>689</v>
      </c>
      <c r="GJ201" t="s">
        <v>689</v>
      </c>
      <c r="QY201" t="s">
        <v>5915</v>
      </c>
    </row>
    <row r="202" spans="1:467" x14ac:dyDescent="0.35">
      <c r="A202">
        <v>201</v>
      </c>
      <c r="B202" t="s">
        <v>5730</v>
      </c>
      <c r="C202" t="s">
        <v>753</v>
      </c>
      <c r="D202" t="s">
        <v>754</v>
      </c>
      <c r="E202" t="s">
        <v>755</v>
      </c>
      <c r="F202" t="s">
        <v>756</v>
      </c>
      <c r="G202" t="s">
        <v>480</v>
      </c>
      <c r="GE202" t="s">
        <v>483</v>
      </c>
      <c r="GF202" t="s">
        <v>507</v>
      </c>
      <c r="GG202" t="s">
        <v>689</v>
      </c>
      <c r="GH202" t="s">
        <v>507</v>
      </c>
      <c r="GI202" t="s">
        <v>689</v>
      </c>
      <c r="GJ202" t="s">
        <v>689</v>
      </c>
      <c r="QY202" t="s">
        <v>5916</v>
      </c>
    </row>
    <row r="203" spans="1:467" x14ac:dyDescent="0.35">
      <c r="A203">
        <v>202</v>
      </c>
      <c r="B203" t="s">
        <v>5730</v>
      </c>
      <c r="C203" t="s">
        <v>753</v>
      </c>
      <c r="D203" t="s">
        <v>754</v>
      </c>
      <c r="E203" t="s">
        <v>755</v>
      </c>
      <c r="F203" t="s">
        <v>756</v>
      </c>
      <c r="G203" t="s">
        <v>480</v>
      </c>
      <c r="FJ203" t="s">
        <v>481</v>
      </c>
      <c r="PY203" t="s">
        <v>523</v>
      </c>
      <c r="PZ203" t="s">
        <v>523</v>
      </c>
      <c r="QA203" t="s">
        <v>524</v>
      </c>
      <c r="QB203" t="s">
        <v>524</v>
      </c>
      <c r="QC203" t="s">
        <v>524</v>
      </c>
      <c r="QD203" t="s">
        <v>524</v>
      </c>
      <c r="QE203" t="s">
        <v>524</v>
      </c>
      <c r="QF203" t="s">
        <v>524</v>
      </c>
      <c r="QH203" t="s">
        <v>524</v>
      </c>
      <c r="QI203" t="s">
        <v>524</v>
      </c>
      <c r="QJ203" t="s">
        <v>524</v>
      </c>
      <c r="QK203" t="s">
        <v>524</v>
      </c>
      <c r="QL203" t="s">
        <v>524</v>
      </c>
      <c r="QM203" t="s">
        <v>523</v>
      </c>
      <c r="QN203" t="s">
        <v>523</v>
      </c>
      <c r="QO203" t="s">
        <v>523</v>
      </c>
      <c r="QP203" t="s">
        <v>524</v>
      </c>
      <c r="QQ203" t="s">
        <v>523</v>
      </c>
      <c r="QR203" t="s">
        <v>523</v>
      </c>
      <c r="QS203" t="s">
        <v>523</v>
      </c>
      <c r="QT203" t="s">
        <v>524</v>
      </c>
      <c r="QU203" t="s">
        <v>523</v>
      </c>
      <c r="QV203" t="s">
        <v>524</v>
      </c>
      <c r="QW203" t="s">
        <v>524</v>
      </c>
      <c r="QY203" t="s">
        <v>5917</v>
      </c>
    </row>
    <row r="204" spans="1:467" x14ac:dyDescent="0.35">
      <c r="A204">
        <v>203</v>
      </c>
      <c r="B204" t="s">
        <v>5730</v>
      </c>
      <c r="C204" t="s">
        <v>753</v>
      </c>
      <c r="D204" t="s">
        <v>754</v>
      </c>
      <c r="E204" t="s">
        <v>755</v>
      </c>
      <c r="F204" t="s">
        <v>756</v>
      </c>
      <c r="G204" t="s">
        <v>480</v>
      </c>
      <c r="FJ204" t="s">
        <v>481</v>
      </c>
      <c r="PY204" t="s">
        <v>523</v>
      </c>
      <c r="PZ204" t="s">
        <v>523</v>
      </c>
      <c r="QA204" t="s">
        <v>524</v>
      </c>
      <c r="QB204" t="s">
        <v>524</v>
      </c>
      <c r="QC204" t="s">
        <v>524</v>
      </c>
      <c r="QD204" t="s">
        <v>524</v>
      </c>
      <c r="QE204" t="s">
        <v>524</v>
      </c>
      <c r="QF204" t="s">
        <v>524</v>
      </c>
      <c r="QH204" t="s">
        <v>524</v>
      </c>
      <c r="QI204" t="s">
        <v>524</v>
      </c>
      <c r="QJ204" t="s">
        <v>524</v>
      </c>
      <c r="QK204" t="s">
        <v>524</v>
      </c>
      <c r="QL204" t="s">
        <v>524</v>
      </c>
      <c r="QM204" t="s">
        <v>523</v>
      </c>
      <c r="QN204" t="s">
        <v>523</v>
      </c>
      <c r="QO204" t="s">
        <v>523</v>
      </c>
      <c r="QP204" t="s">
        <v>523</v>
      </c>
      <c r="QQ204" t="s">
        <v>523</v>
      </c>
      <c r="QR204" t="s">
        <v>523</v>
      </c>
      <c r="QS204" t="s">
        <v>523</v>
      </c>
      <c r="QT204" t="s">
        <v>523</v>
      </c>
      <c r="QU204" t="s">
        <v>524</v>
      </c>
      <c r="QV204" t="s">
        <v>524</v>
      </c>
      <c r="QW204" t="s">
        <v>524</v>
      </c>
      <c r="QY204" t="s">
        <v>5918</v>
      </c>
    </row>
    <row r="205" spans="1:467" x14ac:dyDescent="0.35">
      <c r="A205">
        <v>204</v>
      </c>
      <c r="B205" t="s">
        <v>5730</v>
      </c>
      <c r="C205" t="s">
        <v>753</v>
      </c>
      <c r="D205" t="s">
        <v>754</v>
      </c>
      <c r="E205" t="s">
        <v>755</v>
      </c>
      <c r="F205" t="s">
        <v>756</v>
      </c>
      <c r="G205" t="s">
        <v>480</v>
      </c>
      <c r="FD205" t="s">
        <v>481</v>
      </c>
      <c r="FE205" t="s">
        <v>556</v>
      </c>
      <c r="FF205" t="s">
        <v>556</v>
      </c>
      <c r="FG205" t="s">
        <v>481</v>
      </c>
      <c r="FH205" t="s">
        <v>517</v>
      </c>
      <c r="FI205" t="s">
        <v>517</v>
      </c>
      <c r="PY205" t="s">
        <v>523</v>
      </c>
      <c r="PZ205" t="s">
        <v>524</v>
      </c>
      <c r="QA205" t="s">
        <v>524</v>
      </c>
      <c r="QB205" t="s">
        <v>524</v>
      </c>
      <c r="QC205" t="s">
        <v>524</v>
      </c>
      <c r="QD205" t="s">
        <v>524</v>
      </c>
      <c r="QE205" t="s">
        <v>524</v>
      </c>
      <c r="QF205" t="s">
        <v>524</v>
      </c>
      <c r="QH205" t="s">
        <v>524</v>
      </c>
      <c r="QI205" t="s">
        <v>524</v>
      </c>
      <c r="QJ205" t="s">
        <v>524</v>
      </c>
      <c r="QK205" t="s">
        <v>524</v>
      </c>
      <c r="QL205" t="s">
        <v>524</v>
      </c>
      <c r="QM205" t="s">
        <v>524</v>
      </c>
      <c r="QN205" t="s">
        <v>523</v>
      </c>
      <c r="QO205" t="s">
        <v>524</v>
      </c>
      <c r="QP205" t="s">
        <v>524</v>
      </c>
      <c r="QQ205" t="s">
        <v>524</v>
      </c>
      <c r="QR205" t="s">
        <v>523</v>
      </c>
      <c r="QS205" t="s">
        <v>523</v>
      </c>
      <c r="QT205" t="s">
        <v>524</v>
      </c>
      <c r="QU205" t="s">
        <v>523</v>
      </c>
      <c r="QV205" t="s">
        <v>524</v>
      </c>
      <c r="QW205" t="s">
        <v>524</v>
      </c>
      <c r="QY205" t="s">
        <v>5919</v>
      </c>
    </row>
    <row r="206" spans="1:467" x14ac:dyDescent="0.35">
      <c r="A206">
        <v>205</v>
      </c>
      <c r="B206" t="s">
        <v>5730</v>
      </c>
      <c r="C206" t="s">
        <v>753</v>
      </c>
      <c r="D206" t="s">
        <v>754</v>
      </c>
      <c r="E206" t="s">
        <v>755</v>
      </c>
      <c r="F206" t="s">
        <v>756</v>
      </c>
      <c r="G206" t="s">
        <v>480</v>
      </c>
      <c r="FD206" t="s">
        <v>481</v>
      </c>
      <c r="FE206" t="s">
        <v>5920</v>
      </c>
      <c r="FF206" t="s">
        <v>5920</v>
      </c>
      <c r="FG206" t="s">
        <v>481</v>
      </c>
      <c r="FH206" t="s">
        <v>517</v>
      </c>
      <c r="FI206" t="s">
        <v>517</v>
      </c>
      <c r="PY206" t="s">
        <v>523</v>
      </c>
      <c r="PZ206" t="s">
        <v>523</v>
      </c>
      <c r="QA206" t="s">
        <v>524</v>
      </c>
      <c r="QB206" t="s">
        <v>524</v>
      </c>
      <c r="QC206" t="s">
        <v>524</v>
      </c>
      <c r="QD206" t="s">
        <v>524</v>
      </c>
      <c r="QE206" t="s">
        <v>524</v>
      </c>
      <c r="QF206" t="s">
        <v>524</v>
      </c>
      <c r="QH206" t="s">
        <v>524</v>
      </c>
      <c r="QI206" t="s">
        <v>524</v>
      </c>
      <c r="QJ206" t="s">
        <v>524</v>
      </c>
      <c r="QK206" t="s">
        <v>524</v>
      </c>
      <c r="QL206" t="s">
        <v>524</v>
      </c>
      <c r="QM206" t="s">
        <v>524</v>
      </c>
      <c r="QN206" t="s">
        <v>523</v>
      </c>
      <c r="QO206" t="s">
        <v>523</v>
      </c>
      <c r="QP206" t="s">
        <v>523</v>
      </c>
      <c r="QQ206" t="s">
        <v>524</v>
      </c>
      <c r="QR206" t="s">
        <v>523</v>
      </c>
      <c r="QS206" t="s">
        <v>523</v>
      </c>
      <c r="QT206" t="s">
        <v>524</v>
      </c>
      <c r="QU206" t="s">
        <v>524</v>
      </c>
      <c r="QV206" t="s">
        <v>524</v>
      </c>
      <c r="QW206" t="s">
        <v>524</v>
      </c>
      <c r="QY206" t="s">
        <v>5921</v>
      </c>
    </row>
    <row r="207" spans="1:467" x14ac:dyDescent="0.35">
      <c r="A207">
        <v>206</v>
      </c>
      <c r="B207" t="s">
        <v>5730</v>
      </c>
      <c r="C207" t="s">
        <v>753</v>
      </c>
      <c r="D207" t="s">
        <v>754</v>
      </c>
      <c r="E207" t="s">
        <v>755</v>
      </c>
      <c r="F207" t="s">
        <v>756</v>
      </c>
      <c r="G207" t="s">
        <v>480</v>
      </c>
      <c r="FD207" t="s">
        <v>481</v>
      </c>
      <c r="FE207" t="s">
        <v>604</v>
      </c>
      <c r="FF207" t="s">
        <v>604</v>
      </c>
      <c r="FG207" t="s">
        <v>481</v>
      </c>
      <c r="FH207" t="s">
        <v>517</v>
      </c>
      <c r="FI207" t="s">
        <v>517</v>
      </c>
      <c r="PY207" t="s">
        <v>523</v>
      </c>
      <c r="PZ207" t="s">
        <v>523</v>
      </c>
      <c r="QA207" t="s">
        <v>524</v>
      </c>
      <c r="QB207" t="s">
        <v>524</v>
      </c>
      <c r="QC207" t="s">
        <v>524</v>
      </c>
      <c r="QD207" t="s">
        <v>524</v>
      </c>
      <c r="QE207" t="s">
        <v>524</v>
      </c>
      <c r="QF207" t="s">
        <v>524</v>
      </c>
      <c r="QH207" t="s">
        <v>524</v>
      </c>
      <c r="QI207" t="s">
        <v>524</v>
      </c>
      <c r="QJ207" t="s">
        <v>524</v>
      </c>
      <c r="QK207" t="s">
        <v>524</v>
      </c>
      <c r="QL207" t="s">
        <v>524</v>
      </c>
      <c r="QM207" t="s">
        <v>524</v>
      </c>
      <c r="QN207" t="s">
        <v>523</v>
      </c>
      <c r="QO207" t="s">
        <v>523</v>
      </c>
      <c r="QP207" t="s">
        <v>523</v>
      </c>
      <c r="QQ207" t="s">
        <v>523</v>
      </c>
      <c r="QR207" t="s">
        <v>523</v>
      </c>
      <c r="QS207" t="s">
        <v>523</v>
      </c>
      <c r="QT207" t="s">
        <v>523</v>
      </c>
      <c r="QU207" t="s">
        <v>523</v>
      </c>
      <c r="QV207" t="s">
        <v>524</v>
      </c>
      <c r="QW207" t="s">
        <v>524</v>
      </c>
      <c r="QY207" t="s">
        <v>5922</v>
      </c>
    </row>
    <row r="208" spans="1:467" x14ac:dyDescent="0.35">
      <c r="A208">
        <v>207</v>
      </c>
      <c r="B208" t="s">
        <v>5833</v>
      </c>
      <c r="C208" t="s">
        <v>753</v>
      </c>
      <c r="D208" t="s">
        <v>754</v>
      </c>
      <c r="E208" t="s">
        <v>755</v>
      </c>
      <c r="F208" t="s">
        <v>756</v>
      </c>
      <c r="G208" t="s">
        <v>480</v>
      </c>
      <c r="H208" t="s">
        <v>481</v>
      </c>
      <c r="I208" t="s">
        <v>538</v>
      </c>
      <c r="J208" t="s">
        <v>483</v>
      </c>
      <c r="K208" t="s">
        <v>532</v>
      </c>
      <c r="L208" t="s">
        <v>5572</v>
      </c>
      <c r="M208" t="s">
        <v>492</v>
      </c>
      <c r="N208" t="s">
        <v>486</v>
      </c>
      <c r="O208" t="s">
        <v>505</v>
      </c>
      <c r="X208" t="s">
        <v>481</v>
      </c>
      <c r="Y208" t="s">
        <v>483</v>
      </c>
      <c r="Z208" t="s">
        <v>532</v>
      </c>
      <c r="AA208" t="s">
        <v>5568</v>
      </c>
      <c r="AB208" t="s">
        <v>492</v>
      </c>
      <c r="AC208" t="s">
        <v>486</v>
      </c>
      <c r="AD208" t="s">
        <v>505</v>
      </c>
      <c r="AL208" t="s">
        <v>481</v>
      </c>
      <c r="AM208" t="s">
        <v>490</v>
      </c>
      <c r="AN208" t="s">
        <v>629</v>
      </c>
      <c r="AO208" t="s">
        <v>629</v>
      </c>
      <c r="AP208" t="s">
        <v>492</v>
      </c>
      <c r="AQ208" t="s">
        <v>486</v>
      </c>
      <c r="AR208" t="s">
        <v>549</v>
      </c>
      <c r="AS208" t="s">
        <v>481</v>
      </c>
      <c r="AT208" t="s">
        <v>490</v>
      </c>
      <c r="AU208" t="s">
        <v>532</v>
      </c>
      <c r="AV208" t="s">
        <v>532</v>
      </c>
      <c r="AW208" t="s">
        <v>486</v>
      </c>
      <c r="AX208" t="s">
        <v>492</v>
      </c>
      <c r="AY208" t="s">
        <v>505</v>
      </c>
      <c r="BG208" t="s">
        <v>481</v>
      </c>
      <c r="BH208" t="s">
        <v>493</v>
      </c>
      <c r="BI208" t="s">
        <v>490</v>
      </c>
      <c r="BJ208" t="s">
        <v>484</v>
      </c>
      <c r="BK208" t="s">
        <v>484</v>
      </c>
      <c r="BL208" t="s">
        <v>486</v>
      </c>
      <c r="BM208" t="s">
        <v>486</v>
      </c>
      <c r="BN208" t="s">
        <v>505</v>
      </c>
      <c r="BW208" t="s">
        <v>481</v>
      </c>
      <c r="BX208" t="s">
        <v>495</v>
      </c>
      <c r="BY208" t="s">
        <v>490</v>
      </c>
      <c r="BZ208" t="s">
        <v>484</v>
      </c>
      <c r="CA208" t="s">
        <v>484</v>
      </c>
      <c r="CB208" t="s">
        <v>486</v>
      </c>
      <c r="CC208" t="s">
        <v>486</v>
      </c>
      <c r="CD208" t="s">
        <v>565</v>
      </c>
      <c r="CM208" t="s">
        <v>481</v>
      </c>
      <c r="CN208" t="s">
        <v>743</v>
      </c>
      <c r="CO208" t="s">
        <v>507</v>
      </c>
      <c r="CP208" t="s">
        <v>504</v>
      </c>
      <c r="CQ208" t="s">
        <v>486</v>
      </c>
      <c r="CR208" t="s">
        <v>492</v>
      </c>
      <c r="CS208" t="s">
        <v>549</v>
      </c>
      <c r="CT208" t="s">
        <v>481</v>
      </c>
      <c r="CU208" t="s">
        <v>499</v>
      </c>
      <c r="CV208" t="s">
        <v>500</v>
      </c>
      <c r="CW208" t="s">
        <v>484</v>
      </c>
      <c r="CX208" t="s">
        <v>569</v>
      </c>
      <c r="CY208" t="s">
        <v>486</v>
      </c>
      <c r="CZ208" t="s">
        <v>486</v>
      </c>
      <c r="DA208" t="s">
        <v>505</v>
      </c>
      <c r="DB208" t="s">
        <v>481</v>
      </c>
      <c r="DC208" t="s">
        <v>503</v>
      </c>
      <c r="DD208" t="s">
        <v>484</v>
      </c>
      <c r="DE208" t="s">
        <v>504</v>
      </c>
      <c r="DF208" t="s">
        <v>486</v>
      </c>
      <c r="DG208" t="s">
        <v>486</v>
      </c>
      <c r="DH208" t="s">
        <v>505</v>
      </c>
      <c r="DI208" t="s">
        <v>481</v>
      </c>
      <c r="DJ208" t="s">
        <v>553</v>
      </c>
      <c r="DK208" t="s">
        <v>553</v>
      </c>
      <c r="DL208" t="s">
        <v>486</v>
      </c>
      <c r="DM208" t="s">
        <v>486</v>
      </c>
      <c r="DN208" t="s">
        <v>505</v>
      </c>
      <c r="DO208" t="s">
        <v>481</v>
      </c>
      <c r="DP208" t="s">
        <v>506</v>
      </c>
      <c r="DQ208" t="s">
        <v>506</v>
      </c>
      <c r="DR208" t="s">
        <v>492</v>
      </c>
      <c r="DS208" t="s">
        <v>486</v>
      </c>
      <c r="DT208" t="s">
        <v>505</v>
      </c>
      <c r="DU208" t="s">
        <v>481</v>
      </c>
      <c r="DX208" t="s">
        <v>486</v>
      </c>
      <c r="DY208" t="s">
        <v>486</v>
      </c>
      <c r="DZ208" t="s">
        <v>565</v>
      </c>
      <c r="EA208" t="s">
        <v>481</v>
      </c>
      <c r="EB208" t="s">
        <v>511</v>
      </c>
      <c r="EC208" t="s">
        <v>511</v>
      </c>
      <c r="ED208" t="s">
        <v>486</v>
      </c>
      <c r="EE208" t="s">
        <v>486</v>
      </c>
      <c r="EF208" t="s">
        <v>505</v>
      </c>
      <c r="EG208" t="s">
        <v>481</v>
      </c>
      <c r="EH208" t="s">
        <v>531</v>
      </c>
      <c r="EI208" t="s">
        <v>531</v>
      </c>
      <c r="EJ208" t="s">
        <v>486</v>
      </c>
      <c r="EK208" t="s">
        <v>486</v>
      </c>
      <c r="EL208" t="s">
        <v>505</v>
      </c>
      <c r="EM208" t="s">
        <v>481</v>
      </c>
      <c r="EN208" t="s">
        <v>638</v>
      </c>
      <c r="EO208" t="s">
        <v>638</v>
      </c>
      <c r="EP208" t="s">
        <v>486</v>
      </c>
      <c r="EQ208" t="s">
        <v>486</v>
      </c>
      <c r="ER208" t="s">
        <v>505</v>
      </c>
      <c r="ES208" t="s">
        <v>481</v>
      </c>
      <c r="ET208" t="s">
        <v>494</v>
      </c>
      <c r="EU208" t="s">
        <v>494</v>
      </c>
      <c r="EV208" t="s">
        <v>481</v>
      </c>
      <c r="EW208" t="s">
        <v>513</v>
      </c>
      <c r="EX208" t="s">
        <v>502</v>
      </c>
      <c r="EY208" t="s">
        <v>502</v>
      </c>
      <c r="EZ208" t="s">
        <v>481</v>
      </c>
      <c r="FA208" t="s">
        <v>602</v>
      </c>
      <c r="FB208" t="s">
        <v>504</v>
      </c>
      <c r="FC208" t="s">
        <v>5849</v>
      </c>
      <c r="HC208" t="s">
        <v>481</v>
      </c>
      <c r="HD208" t="s">
        <v>637</v>
      </c>
      <c r="HE208" t="s">
        <v>637</v>
      </c>
      <c r="HR208" t="s">
        <v>481</v>
      </c>
      <c r="HS208" t="s">
        <v>512</v>
      </c>
      <c r="HT208" t="s">
        <v>512</v>
      </c>
      <c r="HU208" t="s">
        <v>481</v>
      </c>
      <c r="HV208" t="s">
        <v>488</v>
      </c>
      <c r="HW208" t="s">
        <v>488</v>
      </c>
      <c r="HX208" t="s">
        <v>486</v>
      </c>
      <c r="HY208" t="s">
        <v>486</v>
      </c>
      <c r="HZ208" t="s">
        <v>505</v>
      </c>
      <c r="IA208" t="s">
        <v>481</v>
      </c>
      <c r="IB208" t="s">
        <v>509</v>
      </c>
      <c r="IC208" t="s">
        <v>509</v>
      </c>
      <c r="ID208" t="s">
        <v>486</v>
      </c>
      <c r="IE208" t="s">
        <v>486</v>
      </c>
      <c r="IF208" t="s">
        <v>508</v>
      </c>
      <c r="IG208" t="s">
        <v>481</v>
      </c>
      <c r="IH208" t="s">
        <v>515</v>
      </c>
      <c r="II208" t="s">
        <v>515</v>
      </c>
      <c r="IJ208" t="s">
        <v>486</v>
      </c>
      <c r="IK208" t="s">
        <v>486</v>
      </c>
      <c r="IL208" t="s">
        <v>505</v>
      </c>
      <c r="IM208" t="s">
        <v>481</v>
      </c>
      <c r="IN208" t="s">
        <v>553</v>
      </c>
      <c r="IO208" t="s">
        <v>553</v>
      </c>
      <c r="IP208" t="s">
        <v>481</v>
      </c>
      <c r="IQ208" t="s">
        <v>507</v>
      </c>
      <c r="IR208" t="s">
        <v>507</v>
      </c>
      <c r="IS208" t="s">
        <v>486</v>
      </c>
      <c r="IT208" t="s">
        <v>486</v>
      </c>
      <c r="IU208" t="s">
        <v>565</v>
      </c>
      <c r="IV208" t="s">
        <v>481</v>
      </c>
      <c r="IW208" t="s">
        <v>550</v>
      </c>
      <c r="IX208" t="s">
        <v>550</v>
      </c>
      <c r="IY208" t="s">
        <v>486</v>
      </c>
      <c r="IZ208" t="s">
        <v>486</v>
      </c>
      <c r="JA208" t="s">
        <v>505</v>
      </c>
      <c r="JN208" t="s">
        <v>580</v>
      </c>
      <c r="JO208" t="s">
        <v>537</v>
      </c>
      <c r="JP208" t="s">
        <v>537</v>
      </c>
      <c r="JQ208" t="s">
        <v>492</v>
      </c>
      <c r="JR208" t="s">
        <v>601</v>
      </c>
      <c r="JS208" t="s">
        <v>781</v>
      </c>
      <c r="JT208" t="s">
        <v>582</v>
      </c>
      <c r="JV208" t="s">
        <v>513</v>
      </c>
      <c r="JW208" t="s">
        <v>492</v>
      </c>
      <c r="JX208" t="s">
        <v>611</v>
      </c>
      <c r="JY208" t="s">
        <v>522</v>
      </c>
      <c r="KA208" t="s">
        <v>487</v>
      </c>
      <c r="KB208" t="s">
        <v>492</v>
      </c>
      <c r="KC208" t="s">
        <v>611</v>
      </c>
      <c r="KD208" t="s">
        <v>673</v>
      </c>
      <c r="KE208" t="s">
        <v>522</v>
      </c>
      <c r="KG208" t="s">
        <v>487</v>
      </c>
      <c r="KL208" t="s">
        <v>740</v>
      </c>
      <c r="KM208" t="s">
        <v>740</v>
      </c>
      <c r="KO208" t="s">
        <v>740</v>
      </c>
      <c r="PY208" t="s">
        <v>523</v>
      </c>
      <c r="PZ208" t="s">
        <v>524</v>
      </c>
      <c r="QA208" t="s">
        <v>524</v>
      </c>
      <c r="QB208" t="s">
        <v>524</v>
      </c>
      <c r="QC208" t="s">
        <v>524</v>
      </c>
      <c r="QD208" t="s">
        <v>524</v>
      </c>
      <c r="QE208" t="s">
        <v>524</v>
      </c>
      <c r="QF208" t="s">
        <v>524</v>
      </c>
      <c r="QH208" t="s">
        <v>524</v>
      </c>
      <c r="QI208" t="s">
        <v>524</v>
      </c>
      <c r="QJ208" t="s">
        <v>524</v>
      </c>
      <c r="QK208" t="s">
        <v>524</v>
      </c>
      <c r="QL208" t="s">
        <v>524</v>
      </c>
      <c r="QM208" t="s">
        <v>524</v>
      </c>
      <c r="QN208" t="s">
        <v>523</v>
      </c>
      <c r="QO208" t="s">
        <v>523</v>
      </c>
      <c r="QP208" t="s">
        <v>523</v>
      </c>
      <c r="QQ208" t="s">
        <v>523</v>
      </c>
      <c r="QR208" t="s">
        <v>523</v>
      </c>
      <c r="QS208" t="s">
        <v>523</v>
      </c>
      <c r="QT208" t="s">
        <v>523</v>
      </c>
      <c r="QU208" t="s">
        <v>523</v>
      </c>
      <c r="QV208" t="s">
        <v>524</v>
      </c>
      <c r="QW208" t="s">
        <v>524</v>
      </c>
      <c r="QY208" t="s">
        <v>5923</v>
      </c>
    </row>
    <row r="209" spans="1:467" x14ac:dyDescent="0.35">
      <c r="A209">
        <v>208</v>
      </c>
      <c r="B209" t="s">
        <v>5833</v>
      </c>
      <c r="C209" t="s">
        <v>753</v>
      </c>
      <c r="D209" t="s">
        <v>754</v>
      </c>
      <c r="E209" t="s">
        <v>755</v>
      </c>
      <c r="F209" t="s">
        <v>756</v>
      </c>
      <c r="G209" t="s">
        <v>480</v>
      </c>
      <c r="P209" t="s">
        <v>481</v>
      </c>
      <c r="Q209" t="s">
        <v>538</v>
      </c>
      <c r="R209" t="s">
        <v>554</v>
      </c>
      <c r="S209" t="s">
        <v>555</v>
      </c>
      <c r="T209" t="s">
        <v>555</v>
      </c>
      <c r="U209" t="s">
        <v>486</v>
      </c>
      <c r="V209" t="s">
        <v>486</v>
      </c>
      <c r="W209" t="s">
        <v>505</v>
      </c>
      <c r="AE209" t="s">
        <v>481</v>
      </c>
      <c r="AF209" t="s">
        <v>554</v>
      </c>
      <c r="AG209" t="s">
        <v>555</v>
      </c>
      <c r="AH209" t="s">
        <v>555</v>
      </c>
      <c r="AI209" t="s">
        <v>486</v>
      </c>
      <c r="AJ209" t="s">
        <v>492</v>
      </c>
      <c r="AK209" t="s">
        <v>505</v>
      </c>
      <c r="BO209" t="s">
        <v>481</v>
      </c>
      <c r="BP209" t="s">
        <v>493</v>
      </c>
      <c r="BQ209" t="s">
        <v>554</v>
      </c>
      <c r="BR209" t="s">
        <v>5924</v>
      </c>
      <c r="BS209" t="s">
        <v>5924</v>
      </c>
      <c r="BT209" t="s">
        <v>492</v>
      </c>
      <c r="BU209" t="s">
        <v>486</v>
      </c>
      <c r="BV209" t="s">
        <v>549</v>
      </c>
      <c r="CE209" t="s">
        <v>481</v>
      </c>
      <c r="CF209" t="s">
        <v>495</v>
      </c>
      <c r="CG209" t="s">
        <v>554</v>
      </c>
      <c r="CH209" t="s">
        <v>5657</v>
      </c>
      <c r="CI209" t="s">
        <v>5657</v>
      </c>
      <c r="CJ209" t="s">
        <v>486</v>
      </c>
      <c r="CK209" t="s">
        <v>486</v>
      </c>
      <c r="CL209" t="s">
        <v>565</v>
      </c>
      <c r="JN209" t="s">
        <v>580</v>
      </c>
      <c r="JO209" t="s">
        <v>537</v>
      </c>
      <c r="JQ209" t="s">
        <v>492</v>
      </c>
      <c r="JR209" t="s">
        <v>601</v>
      </c>
      <c r="JS209" t="s">
        <v>608</v>
      </c>
      <c r="JT209" t="s">
        <v>522</v>
      </c>
      <c r="JV209" t="s">
        <v>489</v>
      </c>
      <c r="KL209" t="s">
        <v>740</v>
      </c>
      <c r="KM209" t="s">
        <v>740</v>
      </c>
      <c r="KO209" t="s">
        <v>740</v>
      </c>
      <c r="PY209" t="s">
        <v>523</v>
      </c>
      <c r="PZ209" t="s">
        <v>524</v>
      </c>
      <c r="QA209" t="s">
        <v>524</v>
      </c>
      <c r="QB209" t="s">
        <v>524</v>
      </c>
      <c r="QC209" t="s">
        <v>524</v>
      </c>
      <c r="QD209" t="s">
        <v>524</v>
      </c>
      <c r="QE209" t="s">
        <v>524</v>
      </c>
      <c r="QF209" t="s">
        <v>524</v>
      </c>
      <c r="QH209" t="s">
        <v>524</v>
      </c>
      <c r="QI209" t="s">
        <v>524</v>
      </c>
      <c r="QJ209" t="s">
        <v>524</v>
      </c>
      <c r="QK209" t="s">
        <v>524</v>
      </c>
      <c r="QL209" t="s">
        <v>524</v>
      </c>
      <c r="QM209" t="s">
        <v>524</v>
      </c>
      <c r="QN209" t="s">
        <v>523</v>
      </c>
      <c r="QO209" t="s">
        <v>523</v>
      </c>
      <c r="QP209" t="s">
        <v>524</v>
      </c>
      <c r="QQ209" t="s">
        <v>523</v>
      </c>
      <c r="QR209" t="s">
        <v>523</v>
      </c>
      <c r="QS209" t="s">
        <v>523</v>
      </c>
      <c r="QT209" t="s">
        <v>523</v>
      </c>
      <c r="QU209" t="s">
        <v>523</v>
      </c>
      <c r="QV209" t="s">
        <v>524</v>
      </c>
      <c r="QW209" t="s">
        <v>524</v>
      </c>
      <c r="QY209" t="s">
        <v>5925</v>
      </c>
    </row>
    <row r="210" spans="1:467" x14ac:dyDescent="0.35">
      <c r="A210">
        <v>209</v>
      </c>
      <c r="B210" t="s">
        <v>5833</v>
      </c>
      <c r="C210" t="s">
        <v>753</v>
      </c>
      <c r="D210" t="s">
        <v>754</v>
      </c>
      <c r="E210" t="s">
        <v>755</v>
      </c>
      <c r="F210" t="s">
        <v>756</v>
      </c>
      <c r="G210" t="s">
        <v>480</v>
      </c>
      <c r="P210" t="s">
        <v>481</v>
      </c>
      <c r="Q210" t="s">
        <v>538</v>
      </c>
      <c r="R210" t="s">
        <v>554</v>
      </c>
      <c r="S210" t="s">
        <v>555</v>
      </c>
      <c r="T210" t="s">
        <v>555</v>
      </c>
      <c r="U210" t="s">
        <v>486</v>
      </c>
      <c r="V210" t="s">
        <v>486</v>
      </c>
      <c r="W210" t="s">
        <v>505</v>
      </c>
      <c r="AE210" t="s">
        <v>481</v>
      </c>
      <c r="AF210" t="s">
        <v>554</v>
      </c>
      <c r="AG210" t="s">
        <v>555</v>
      </c>
      <c r="AH210" t="s">
        <v>555</v>
      </c>
      <c r="AI210" t="s">
        <v>486</v>
      </c>
      <c r="AJ210" t="s">
        <v>492</v>
      </c>
      <c r="AK210" t="s">
        <v>505</v>
      </c>
      <c r="BO210" t="s">
        <v>481</v>
      </c>
      <c r="BP210" t="s">
        <v>493</v>
      </c>
      <c r="BQ210" t="s">
        <v>554</v>
      </c>
      <c r="BR210" t="s">
        <v>5687</v>
      </c>
      <c r="BS210" t="s">
        <v>5687</v>
      </c>
      <c r="BT210" t="s">
        <v>486</v>
      </c>
      <c r="BU210" t="s">
        <v>486</v>
      </c>
      <c r="BV210" t="s">
        <v>505</v>
      </c>
      <c r="CE210" t="s">
        <v>481</v>
      </c>
      <c r="CF210" t="s">
        <v>495</v>
      </c>
      <c r="CG210" t="s">
        <v>554</v>
      </c>
      <c r="CH210" t="s">
        <v>5657</v>
      </c>
      <c r="CI210" t="s">
        <v>5657</v>
      </c>
      <c r="CJ210" t="s">
        <v>486</v>
      </c>
      <c r="CK210" t="s">
        <v>486</v>
      </c>
      <c r="CL210" t="s">
        <v>505</v>
      </c>
      <c r="JN210" t="s">
        <v>580</v>
      </c>
      <c r="JO210" t="s">
        <v>537</v>
      </c>
      <c r="JQ210" t="s">
        <v>492</v>
      </c>
      <c r="JR210" t="s">
        <v>492</v>
      </c>
      <c r="JS210" t="s">
        <v>608</v>
      </c>
      <c r="JT210" t="s">
        <v>522</v>
      </c>
      <c r="JV210" t="s">
        <v>489</v>
      </c>
      <c r="KL210" t="s">
        <v>740</v>
      </c>
      <c r="KM210" t="s">
        <v>740</v>
      </c>
      <c r="KO210" t="s">
        <v>740</v>
      </c>
      <c r="PY210" t="s">
        <v>523</v>
      </c>
      <c r="PZ210" t="s">
        <v>524</v>
      </c>
      <c r="QA210" t="s">
        <v>524</v>
      </c>
      <c r="QB210" t="s">
        <v>524</v>
      </c>
      <c r="QC210" t="s">
        <v>524</v>
      </c>
      <c r="QD210" t="s">
        <v>524</v>
      </c>
      <c r="QE210" t="s">
        <v>524</v>
      </c>
      <c r="QF210" t="s">
        <v>524</v>
      </c>
      <c r="QH210" t="s">
        <v>524</v>
      </c>
      <c r="QI210" t="s">
        <v>524</v>
      </c>
      <c r="QJ210" t="s">
        <v>524</v>
      </c>
      <c r="QK210" t="s">
        <v>524</v>
      </c>
      <c r="QL210" t="s">
        <v>524</v>
      </c>
      <c r="QM210" t="s">
        <v>524</v>
      </c>
      <c r="QN210" t="s">
        <v>523</v>
      </c>
      <c r="QO210" t="s">
        <v>523</v>
      </c>
      <c r="QP210" t="s">
        <v>523</v>
      </c>
      <c r="QQ210" t="s">
        <v>523</v>
      </c>
      <c r="QR210" t="s">
        <v>523</v>
      </c>
      <c r="QS210" t="s">
        <v>523</v>
      </c>
      <c r="QT210" t="s">
        <v>523</v>
      </c>
      <c r="QU210" t="s">
        <v>523</v>
      </c>
      <c r="QV210" t="s">
        <v>524</v>
      </c>
      <c r="QW210" t="s">
        <v>524</v>
      </c>
      <c r="QY210" t="s">
        <v>5926</v>
      </c>
    </row>
    <row r="211" spans="1:467" x14ac:dyDescent="0.35">
      <c r="A211">
        <v>210</v>
      </c>
      <c r="B211" t="s">
        <v>5833</v>
      </c>
      <c r="C211" t="s">
        <v>753</v>
      </c>
      <c r="D211" t="s">
        <v>754</v>
      </c>
      <c r="E211" t="s">
        <v>755</v>
      </c>
      <c r="F211" t="s">
        <v>756</v>
      </c>
      <c r="G211" t="s">
        <v>480</v>
      </c>
      <c r="P211" t="s">
        <v>481</v>
      </c>
      <c r="Q211" t="s">
        <v>538</v>
      </c>
      <c r="R211" t="s">
        <v>554</v>
      </c>
      <c r="S211" t="s">
        <v>5927</v>
      </c>
      <c r="T211" t="s">
        <v>5927</v>
      </c>
      <c r="U211" t="s">
        <v>486</v>
      </c>
      <c r="V211" t="s">
        <v>486</v>
      </c>
      <c r="W211" t="s">
        <v>505</v>
      </c>
      <c r="AE211" t="s">
        <v>481</v>
      </c>
      <c r="AF211" t="s">
        <v>554</v>
      </c>
      <c r="AG211" t="s">
        <v>5928</v>
      </c>
      <c r="AH211" t="s">
        <v>5928</v>
      </c>
      <c r="AI211" t="s">
        <v>486</v>
      </c>
      <c r="AJ211" t="s">
        <v>486</v>
      </c>
      <c r="AK211" t="s">
        <v>505</v>
      </c>
      <c r="BO211" t="s">
        <v>481</v>
      </c>
      <c r="BP211" t="s">
        <v>493</v>
      </c>
      <c r="BQ211" t="s">
        <v>554</v>
      </c>
      <c r="BR211" t="s">
        <v>5929</v>
      </c>
      <c r="BS211" t="s">
        <v>5929</v>
      </c>
      <c r="BT211" t="s">
        <v>486</v>
      </c>
      <c r="BU211" t="s">
        <v>492</v>
      </c>
      <c r="BV211" t="s">
        <v>505</v>
      </c>
      <c r="CE211" t="s">
        <v>481</v>
      </c>
      <c r="CF211" t="s">
        <v>495</v>
      </c>
      <c r="CG211" t="s">
        <v>554</v>
      </c>
      <c r="CH211" t="s">
        <v>5924</v>
      </c>
      <c r="CI211" t="s">
        <v>5924</v>
      </c>
      <c r="CJ211" t="s">
        <v>486</v>
      </c>
      <c r="CK211" t="s">
        <v>492</v>
      </c>
      <c r="CL211" t="s">
        <v>505</v>
      </c>
      <c r="JN211" t="s">
        <v>580</v>
      </c>
      <c r="JO211" t="s">
        <v>537</v>
      </c>
      <c r="JQ211" t="s">
        <v>492</v>
      </c>
      <c r="JR211" t="s">
        <v>601</v>
      </c>
      <c r="JS211" t="s">
        <v>4334</v>
      </c>
      <c r="JT211" t="s">
        <v>582</v>
      </c>
      <c r="JV211" t="s">
        <v>525</v>
      </c>
      <c r="PY211" t="s">
        <v>523</v>
      </c>
      <c r="PZ211" t="s">
        <v>524</v>
      </c>
      <c r="QA211" t="s">
        <v>524</v>
      </c>
      <c r="QB211" t="s">
        <v>524</v>
      </c>
      <c r="QC211" t="s">
        <v>524</v>
      </c>
      <c r="QD211" t="s">
        <v>524</v>
      </c>
      <c r="QE211" t="s">
        <v>524</v>
      </c>
      <c r="QF211" t="s">
        <v>524</v>
      </c>
      <c r="QH211" t="s">
        <v>524</v>
      </c>
      <c r="QI211" t="s">
        <v>524</v>
      </c>
      <c r="QJ211" t="s">
        <v>524</v>
      </c>
      <c r="QK211" t="s">
        <v>524</v>
      </c>
      <c r="QL211" t="s">
        <v>524</v>
      </c>
      <c r="QM211" t="s">
        <v>524</v>
      </c>
      <c r="QN211" t="s">
        <v>523</v>
      </c>
      <c r="QO211" t="s">
        <v>523</v>
      </c>
      <c r="QP211" t="s">
        <v>523</v>
      </c>
      <c r="QQ211" t="s">
        <v>523</v>
      </c>
      <c r="QR211" t="s">
        <v>523</v>
      </c>
      <c r="QS211" t="s">
        <v>523</v>
      </c>
      <c r="QT211" t="s">
        <v>524</v>
      </c>
      <c r="QU211" t="s">
        <v>524</v>
      </c>
      <c r="QV211" t="s">
        <v>524</v>
      </c>
      <c r="QW211" t="s">
        <v>524</v>
      </c>
      <c r="QY211" t="s">
        <v>5930</v>
      </c>
    </row>
    <row r="212" spans="1:467" x14ac:dyDescent="0.35">
      <c r="A212">
        <v>211</v>
      </c>
      <c r="B212" t="s">
        <v>5833</v>
      </c>
      <c r="C212" t="s">
        <v>753</v>
      </c>
      <c r="D212" t="s">
        <v>754</v>
      </c>
      <c r="E212" t="s">
        <v>755</v>
      </c>
      <c r="F212" t="s">
        <v>756</v>
      </c>
      <c r="G212" t="s">
        <v>480</v>
      </c>
      <c r="BO212" t="s">
        <v>481</v>
      </c>
      <c r="BP212" t="s">
        <v>493</v>
      </c>
      <c r="BQ212" t="s">
        <v>554</v>
      </c>
      <c r="BR212" t="s">
        <v>5657</v>
      </c>
      <c r="BS212" t="s">
        <v>5657</v>
      </c>
      <c r="BT212" t="s">
        <v>486</v>
      </c>
      <c r="BU212" t="s">
        <v>492</v>
      </c>
      <c r="BV212" t="s">
        <v>505</v>
      </c>
      <c r="CE212" t="s">
        <v>481</v>
      </c>
      <c r="CF212" t="s">
        <v>495</v>
      </c>
      <c r="CG212" t="s">
        <v>554</v>
      </c>
      <c r="CH212" t="s">
        <v>5924</v>
      </c>
      <c r="CI212" t="s">
        <v>5924</v>
      </c>
      <c r="CJ212" t="s">
        <v>486</v>
      </c>
      <c r="CK212" t="s">
        <v>492</v>
      </c>
      <c r="CL212" t="s">
        <v>505</v>
      </c>
      <c r="JO212" t="s">
        <v>537</v>
      </c>
      <c r="JW212" t="s">
        <v>492</v>
      </c>
      <c r="JX212" t="s">
        <v>608</v>
      </c>
      <c r="JY212" t="s">
        <v>522</v>
      </c>
      <c r="KA212" t="s">
        <v>489</v>
      </c>
      <c r="KL212" t="s">
        <v>740</v>
      </c>
      <c r="KM212" t="s">
        <v>740</v>
      </c>
      <c r="KO212" t="s">
        <v>740</v>
      </c>
      <c r="PY212" t="s">
        <v>523</v>
      </c>
      <c r="PZ212" t="s">
        <v>524</v>
      </c>
      <c r="QA212" t="s">
        <v>524</v>
      </c>
      <c r="QB212" t="s">
        <v>524</v>
      </c>
      <c r="QC212" t="s">
        <v>524</v>
      </c>
      <c r="QD212" t="s">
        <v>524</v>
      </c>
      <c r="QE212" t="s">
        <v>524</v>
      </c>
      <c r="QF212" t="s">
        <v>524</v>
      </c>
      <c r="QH212" t="s">
        <v>524</v>
      </c>
      <c r="QI212" t="s">
        <v>524</v>
      </c>
      <c r="QJ212" t="s">
        <v>524</v>
      </c>
      <c r="QK212" t="s">
        <v>524</v>
      </c>
      <c r="QL212" t="s">
        <v>524</v>
      </c>
      <c r="QM212" t="s">
        <v>524</v>
      </c>
      <c r="QN212" t="s">
        <v>523</v>
      </c>
      <c r="QO212" t="s">
        <v>523</v>
      </c>
      <c r="QP212" t="s">
        <v>523</v>
      </c>
      <c r="QQ212" t="s">
        <v>523</v>
      </c>
      <c r="QR212" t="s">
        <v>523</v>
      </c>
      <c r="QS212" t="s">
        <v>523</v>
      </c>
      <c r="QT212" t="s">
        <v>523</v>
      </c>
      <c r="QU212" t="s">
        <v>523</v>
      </c>
      <c r="QV212" t="s">
        <v>524</v>
      </c>
      <c r="QW212" t="s">
        <v>524</v>
      </c>
      <c r="QY212" t="s">
        <v>5931</v>
      </c>
    </row>
    <row r="213" spans="1:467" x14ac:dyDescent="0.35">
      <c r="A213">
        <v>212</v>
      </c>
      <c r="B213" t="s">
        <v>5833</v>
      </c>
      <c r="C213" t="s">
        <v>753</v>
      </c>
      <c r="D213" t="s">
        <v>754</v>
      </c>
      <c r="E213" t="s">
        <v>755</v>
      </c>
      <c r="F213" t="s">
        <v>756</v>
      </c>
      <c r="G213" t="s">
        <v>480</v>
      </c>
      <c r="H213" t="s">
        <v>481</v>
      </c>
      <c r="I213" t="s">
        <v>538</v>
      </c>
      <c r="J213" t="s">
        <v>483</v>
      </c>
      <c r="K213" t="s">
        <v>532</v>
      </c>
      <c r="L213" t="s">
        <v>5572</v>
      </c>
      <c r="M213" t="s">
        <v>486</v>
      </c>
      <c r="N213" t="s">
        <v>486</v>
      </c>
      <c r="O213" t="s">
        <v>505</v>
      </c>
      <c r="X213" t="s">
        <v>481</v>
      </c>
      <c r="Y213" t="s">
        <v>483</v>
      </c>
      <c r="Z213" t="s">
        <v>532</v>
      </c>
      <c r="AA213" t="s">
        <v>5568</v>
      </c>
      <c r="AB213" t="s">
        <v>486</v>
      </c>
      <c r="AC213" t="s">
        <v>486</v>
      </c>
      <c r="AD213" t="s">
        <v>505</v>
      </c>
      <c r="AL213" t="s">
        <v>481</v>
      </c>
      <c r="AM213" t="s">
        <v>490</v>
      </c>
      <c r="AN213" t="s">
        <v>629</v>
      </c>
      <c r="AO213" t="s">
        <v>629</v>
      </c>
      <c r="AP213" t="s">
        <v>486</v>
      </c>
      <c r="AQ213" t="s">
        <v>486</v>
      </c>
      <c r="AR213" t="s">
        <v>505</v>
      </c>
      <c r="AS213" t="s">
        <v>481</v>
      </c>
      <c r="AT213" t="s">
        <v>490</v>
      </c>
      <c r="AU213" t="s">
        <v>532</v>
      </c>
      <c r="AV213" t="s">
        <v>532</v>
      </c>
      <c r="AW213" t="s">
        <v>486</v>
      </c>
      <c r="AX213" t="s">
        <v>486</v>
      </c>
      <c r="AY213" t="s">
        <v>505</v>
      </c>
      <c r="BG213" t="s">
        <v>481</v>
      </c>
      <c r="BH213" t="s">
        <v>493</v>
      </c>
      <c r="BI213" t="s">
        <v>490</v>
      </c>
      <c r="BJ213" t="s">
        <v>484</v>
      </c>
      <c r="BK213" t="s">
        <v>484</v>
      </c>
      <c r="BL213" t="s">
        <v>486</v>
      </c>
      <c r="BM213" t="s">
        <v>492</v>
      </c>
      <c r="BN213" t="s">
        <v>565</v>
      </c>
      <c r="BW213" t="s">
        <v>481</v>
      </c>
      <c r="BX213" t="s">
        <v>495</v>
      </c>
      <c r="BY213" t="s">
        <v>490</v>
      </c>
      <c r="BZ213" t="s">
        <v>484</v>
      </c>
      <c r="CA213" t="s">
        <v>484</v>
      </c>
      <c r="CB213" t="s">
        <v>486</v>
      </c>
      <c r="CC213" t="s">
        <v>486</v>
      </c>
      <c r="CD213" t="s">
        <v>505</v>
      </c>
      <c r="CM213" t="s">
        <v>481</v>
      </c>
      <c r="CN213" t="s">
        <v>743</v>
      </c>
      <c r="CO213" t="s">
        <v>507</v>
      </c>
      <c r="CP213" t="s">
        <v>504</v>
      </c>
      <c r="CQ213" t="s">
        <v>486</v>
      </c>
      <c r="CR213" t="s">
        <v>486</v>
      </c>
      <c r="CS213" t="s">
        <v>505</v>
      </c>
      <c r="CT213" t="s">
        <v>481</v>
      </c>
      <c r="CU213" t="s">
        <v>499</v>
      </c>
      <c r="CV213" t="s">
        <v>500</v>
      </c>
      <c r="CW213" t="s">
        <v>484</v>
      </c>
      <c r="CX213" t="s">
        <v>569</v>
      </c>
      <c r="CY213" t="s">
        <v>486</v>
      </c>
      <c r="CZ213" t="s">
        <v>486</v>
      </c>
      <c r="DA213" t="s">
        <v>505</v>
      </c>
      <c r="DB213" t="s">
        <v>481</v>
      </c>
      <c r="DC213" t="s">
        <v>503</v>
      </c>
      <c r="DD213" t="s">
        <v>484</v>
      </c>
      <c r="DE213" t="s">
        <v>504</v>
      </c>
      <c r="DF213" t="s">
        <v>486</v>
      </c>
      <c r="DG213" t="s">
        <v>486</v>
      </c>
      <c r="DH213" t="s">
        <v>505</v>
      </c>
      <c r="DI213" t="s">
        <v>481</v>
      </c>
      <c r="DJ213" t="s">
        <v>569</v>
      </c>
      <c r="DK213" t="s">
        <v>569</v>
      </c>
      <c r="DL213" t="s">
        <v>486</v>
      </c>
      <c r="DM213" t="s">
        <v>486</v>
      </c>
      <c r="DN213" t="s">
        <v>505</v>
      </c>
      <c r="DO213" t="s">
        <v>481</v>
      </c>
      <c r="DP213" t="s">
        <v>506</v>
      </c>
      <c r="DQ213" t="s">
        <v>506</v>
      </c>
      <c r="DR213" t="s">
        <v>486</v>
      </c>
      <c r="DS213" t="s">
        <v>486</v>
      </c>
      <c r="DT213" t="s">
        <v>505</v>
      </c>
      <c r="DU213" t="s">
        <v>481</v>
      </c>
      <c r="DX213" t="s">
        <v>486</v>
      </c>
      <c r="DY213" t="s">
        <v>492</v>
      </c>
      <c r="DZ213" t="s">
        <v>505</v>
      </c>
      <c r="EA213" t="s">
        <v>481</v>
      </c>
      <c r="EB213" t="s">
        <v>5470</v>
      </c>
      <c r="EC213" t="s">
        <v>5470</v>
      </c>
      <c r="ED213" t="s">
        <v>486</v>
      </c>
      <c r="EE213" t="s">
        <v>492</v>
      </c>
      <c r="EF213" t="s">
        <v>549</v>
      </c>
      <c r="EG213" t="s">
        <v>481</v>
      </c>
      <c r="EH213" t="s">
        <v>637</v>
      </c>
      <c r="EI213" t="s">
        <v>637</v>
      </c>
      <c r="EJ213" t="s">
        <v>486</v>
      </c>
      <c r="EK213" t="s">
        <v>486</v>
      </c>
      <c r="EL213" t="s">
        <v>549</v>
      </c>
      <c r="EM213" t="s">
        <v>481</v>
      </c>
      <c r="EN213" t="s">
        <v>637</v>
      </c>
      <c r="EO213" t="s">
        <v>637</v>
      </c>
      <c r="EP213" t="s">
        <v>486</v>
      </c>
      <c r="EQ213" t="s">
        <v>486</v>
      </c>
      <c r="ER213" t="s">
        <v>505</v>
      </c>
      <c r="ES213" t="s">
        <v>481</v>
      </c>
      <c r="ET213" t="s">
        <v>494</v>
      </c>
      <c r="EU213" t="s">
        <v>494</v>
      </c>
      <c r="EV213" t="s">
        <v>481</v>
      </c>
      <c r="EW213" t="s">
        <v>513</v>
      </c>
      <c r="EX213" t="s">
        <v>491</v>
      </c>
      <c r="EY213" t="s">
        <v>491</v>
      </c>
      <c r="EZ213" t="s">
        <v>481</v>
      </c>
      <c r="FA213" t="s">
        <v>602</v>
      </c>
      <c r="FB213" t="s">
        <v>504</v>
      </c>
      <c r="FC213" t="s">
        <v>5849</v>
      </c>
      <c r="HC213" t="s">
        <v>481</v>
      </c>
      <c r="HD213" t="s">
        <v>638</v>
      </c>
      <c r="HE213" t="s">
        <v>638</v>
      </c>
      <c r="JN213" t="s">
        <v>580</v>
      </c>
      <c r="JO213" t="s">
        <v>537</v>
      </c>
      <c r="JP213" t="s">
        <v>537</v>
      </c>
      <c r="JQ213" t="s">
        <v>486</v>
      </c>
      <c r="JR213" t="s">
        <v>492</v>
      </c>
      <c r="JS213" t="s">
        <v>4334</v>
      </c>
      <c r="JT213" t="s">
        <v>582</v>
      </c>
      <c r="JW213" t="s">
        <v>492</v>
      </c>
      <c r="JX213" t="s">
        <v>608</v>
      </c>
      <c r="JY213" t="s">
        <v>522</v>
      </c>
      <c r="KA213" t="s">
        <v>489</v>
      </c>
      <c r="KB213" t="s">
        <v>492</v>
      </c>
      <c r="KC213" t="s">
        <v>611</v>
      </c>
      <c r="KD213" t="s">
        <v>673</v>
      </c>
      <c r="KE213" t="s">
        <v>522</v>
      </c>
      <c r="KG213" t="s">
        <v>487</v>
      </c>
      <c r="KL213" t="s">
        <v>740</v>
      </c>
      <c r="KM213" t="s">
        <v>740</v>
      </c>
      <c r="KO213" t="s">
        <v>740</v>
      </c>
      <c r="PY213" t="s">
        <v>523</v>
      </c>
      <c r="PZ213" t="s">
        <v>524</v>
      </c>
      <c r="QA213" t="s">
        <v>524</v>
      </c>
      <c r="QB213" t="s">
        <v>524</v>
      </c>
      <c r="QC213" t="s">
        <v>524</v>
      </c>
      <c r="QD213" t="s">
        <v>524</v>
      </c>
      <c r="QE213" t="s">
        <v>524</v>
      </c>
      <c r="QF213" t="s">
        <v>524</v>
      </c>
      <c r="QH213" t="s">
        <v>524</v>
      </c>
      <c r="QI213" t="s">
        <v>524</v>
      </c>
      <c r="QJ213" t="s">
        <v>524</v>
      </c>
      <c r="QK213" t="s">
        <v>524</v>
      </c>
      <c r="QL213" t="s">
        <v>524</v>
      </c>
      <c r="QM213" t="s">
        <v>524</v>
      </c>
      <c r="QN213" t="s">
        <v>524</v>
      </c>
      <c r="QO213" t="s">
        <v>523</v>
      </c>
      <c r="QP213" t="s">
        <v>524</v>
      </c>
      <c r="QQ213" t="s">
        <v>523</v>
      </c>
      <c r="QR213" t="s">
        <v>523</v>
      </c>
      <c r="QS213" t="s">
        <v>523</v>
      </c>
      <c r="QT213" t="s">
        <v>523</v>
      </c>
      <c r="QU213" t="s">
        <v>523</v>
      </c>
      <c r="QV213" t="s">
        <v>524</v>
      </c>
      <c r="QW213" t="s">
        <v>524</v>
      </c>
      <c r="QY213" t="s">
        <v>5932</v>
      </c>
    </row>
    <row r="214" spans="1:467" x14ac:dyDescent="0.35">
      <c r="A214">
        <v>213</v>
      </c>
      <c r="B214" t="s">
        <v>5833</v>
      </c>
      <c r="C214" t="s">
        <v>753</v>
      </c>
      <c r="D214" t="s">
        <v>754</v>
      </c>
      <c r="E214" t="s">
        <v>755</v>
      </c>
      <c r="F214" t="s">
        <v>756</v>
      </c>
      <c r="G214" t="s">
        <v>480</v>
      </c>
      <c r="H214" t="s">
        <v>481</v>
      </c>
      <c r="I214" t="s">
        <v>538</v>
      </c>
      <c r="J214" t="s">
        <v>483</v>
      </c>
      <c r="K214" t="s">
        <v>532</v>
      </c>
      <c r="L214" t="s">
        <v>5572</v>
      </c>
      <c r="M214" t="s">
        <v>486</v>
      </c>
      <c r="N214" t="s">
        <v>486</v>
      </c>
      <c r="O214" t="s">
        <v>505</v>
      </c>
      <c r="X214" t="s">
        <v>481</v>
      </c>
      <c r="Y214" t="s">
        <v>483</v>
      </c>
      <c r="Z214" t="s">
        <v>532</v>
      </c>
      <c r="AA214" t="s">
        <v>5568</v>
      </c>
      <c r="AB214" t="s">
        <v>486</v>
      </c>
      <c r="AC214" t="s">
        <v>486</v>
      </c>
      <c r="AD214" t="s">
        <v>505</v>
      </c>
      <c r="AL214" t="s">
        <v>481</v>
      </c>
      <c r="AM214" t="s">
        <v>490</v>
      </c>
      <c r="AN214" t="s">
        <v>629</v>
      </c>
      <c r="AO214" t="s">
        <v>629</v>
      </c>
      <c r="AP214" t="s">
        <v>486</v>
      </c>
      <c r="AQ214" t="s">
        <v>492</v>
      </c>
      <c r="AR214" t="s">
        <v>549</v>
      </c>
      <c r="AS214" t="s">
        <v>481</v>
      </c>
      <c r="AT214" t="s">
        <v>490</v>
      </c>
      <c r="AU214" t="s">
        <v>532</v>
      </c>
      <c r="AV214" t="s">
        <v>532</v>
      </c>
      <c r="AW214" t="s">
        <v>486</v>
      </c>
      <c r="AX214" t="s">
        <v>492</v>
      </c>
      <c r="AY214" t="s">
        <v>505</v>
      </c>
      <c r="BG214" t="s">
        <v>481</v>
      </c>
      <c r="BH214" t="s">
        <v>493</v>
      </c>
      <c r="BI214" t="s">
        <v>490</v>
      </c>
      <c r="BJ214" t="s">
        <v>484</v>
      </c>
      <c r="BK214" t="s">
        <v>484</v>
      </c>
      <c r="BL214" t="s">
        <v>486</v>
      </c>
      <c r="BM214" t="s">
        <v>492</v>
      </c>
      <c r="BN214" t="s">
        <v>549</v>
      </c>
      <c r="BW214" t="s">
        <v>481</v>
      </c>
      <c r="BX214" t="s">
        <v>495</v>
      </c>
      <c r="BY214" t="s">
        <v>490</v>
      </c>
      <c r="BZ214" t="s">
        <v>629</v>
      </c>
      <c r="CA214" t="s">
        <v>629</v>
      </c>
      <c r="CB214" t="s">
        <v>486</v>
      </c>
      <c r="CC214" t="s">
        <v>486</v>
      </c>
      <c r="CD214" t="s">
        <v>505</v>
      </c>
      <c r="CM214" t="s">
        <v>481</v>
      </c>
      <c r="CN214" t="s">
        <v>743</v>
      </c>
      <c r="CO214" t="s">
        <v>507</v>
      </c>
      <c r="CP214" t="s">
        <v>504</v>
      </c>
      <c r="CQ214" t="s">
        <v>486</v>
      </c>
      <c r="CR214" t="s">
        <v>486</v>
      </c>
      <c r="CS214" t="s">
        <v>549</v>
      </c>
      <c r="CT214" t="s">
        <v>481</v>
      </c>
      <c r="CU214" t="s">
        <v>499</v>
      </c>
      <c r="CV214" t="s">
        <v>500</v>
      </c>
      <c r="CW214" t="s">
        <v>484</v>
      </c>
      <c r="CX214" t="s">
        <v>569</v>
      </c>
      <c r="CY214" t="s">
        <v>486</v>
      </c>
      <c r="CZ214" t="s">
        <v>486</v>
      </c>
      <c r="DA214" t="s">
        <v>549</v>
      </c>
      <c r="DB214" t="s">
        <v>481</v>
      </c>
      <c r="DC214" t="s">
        <v>503</v>
      </c>
      <c r="DD214" t="s">
        <v>484</v>
      </c>
      <c r="DE214" t="s">
        <v>504</v>
      </c>
      <c r="DF214" t="s">
        <v>486</v>
      </c>
      <c r="DG214" t="s">
        <v>486</v>
      </c>
      <c r="DH214" t="s">
        <v>505</v>
      </c>
      <c r="DI214" t="s">
        <v>481</v>
      </c>
      <c r="DJ214" t="s">
        <v>569</v>
      </c>
      <c r="DK214" t="s">
        <v>569</v>
      </c>
      <c r="DL214" t="s">
        <v>486</v>
      </c>
      <c r="DM214" t="s">
        <v>492</v>
      </c>
      <c r="DN214" t="s">
        <v>549</v>
      </c>
      <c r="DO214" t="s">
        <v>481</v>
      </c>
      <c r="DP214" t="s">
        <v>506</v>
      </c>
      <c r="DQ214" t="s">
        <v>506</v>
      </c>
      <c r="DR214" t="s">
        <v>486</v>
      </c>
      <c r="DS214" t="s">
        <v>486</v>
      </c>
      <c r="DT214" t="s">
        <v>505</v>
      </c>
      <c r="DU214" t="s">
        <v>481</v>
      </c>
      <c r="DX214" t="s">
        <v>486</v>
      </c>
      <c r="DY214" t="s">
        <v>486</v>
      </c>
      <c r="DZ214" t="s">
        <v>505</v>
      </c>
      <c r="EM214" t="s">
        <v>481</v>
      </c>
      <c r="EN214" t="s">
        <v>637</v>
      </c>
      <c r="EO214" t="s">
        <v>637</v>
      </c>
      <c r="EP214" t="s">
        <v>486</v>
      </c>
      <c r="EQ214" t="s">
        <v>486</v>
      </c>
      <c r="ER214" t="s">
        <v>505</v>
      </c>
      <c r="ES214" t="s">
        <v>481</v>
      </c>
      <c r="ET214" t="s">
        <v>491</v>
      </c>
      <c r="EU214" t="s">
        <v>491</v>
      </c>
      <c r="EV214" t="s">
        <v>481</v>
      </c>
      <c r="EW214" t="s">
        <v>513</v>
      </c>
      <c r="EX214" t="s">
        <v>494</v>
      </c>
      <c r="EY214" t="s">
        <v>494</v>
      </c>
      <c r="EZ214" t="s">
        <v>481</v>
      </c>
      <c r="FA214" t="s">
        <v>602</v>
      </c>
      <c r="FB214" t="s">
        <v>504</v>
      </c>
      <c r="FC214" t="s">
        <v>5849</v>
      </c>
      <c r="HC214" t="s">
        <v>481</v>
      </c>
      <c r="HD214" t="s">
        <v>637</v>
      </c>
      <c r="HE214" t="s">
        <v>637</v>
      </c>
      <c r="JN214" t="s">
        <v>537</v>
      </c>
      <c r="JO214" t="s">
        <v>537</v>
      </c>
      <c r="JP214" t="s">
        <v>537</v>
      </c>
      <c r="JQ214" t="s">
        <v>486</v>
      </c>
      <c r="JR214" t="s">
        <v>492</v>
      </c>
      <c r="JS214" t="s">
        <v>608</v>
      </c>
      <c r="JT214" t="s">
        <v>522</v>
      </c>
      <c r="KB214" t="s">
        <v>492</v>
      </c>
      <c r="KC214" t="s">
        <v>608</v>
      </c>
      <c r="KD214" t="s">
        <v>608</v>
      </c>
      <c r="KE214" t="s">
        <v>522</v>
      </c>
      <c r="KG214" t="s">
        <v>489</v>
      </c>
      <c r="KL214" t="s">
        <v>740</v>
      </c>
      <c r="KM214" t="s">
        <v>740</v>
      </c>
      <c r="KO214" t="s">
        <v>740</v>
      </c>
      <c r="PY214" t="s">
        <v>523</v>
      </c>
      <c r="PZ214" t="s">
        <v>524</v>
      </c>
      <c r="QA214" t="s">
        <v>524</v>
      </c>
      <c r="QB214" t="s">
        <v>524</v>
      </c>
      <c r="QC214" t="s">
        <v>524</v>
      </c>
      <c r="QD214" t="s">
        <v>524</v>
      </c>
      <c r="QE214" t="s">
        <v>524</v>
      </c>
      <c r="QF214" t="s">
        <v>524</v>
      </c>
      <c r="QH214" t="s">
        <v>524</v>
      </c>
      <c r="QI214" t="s">
        <v>524</v>
      </c>
      <c r="QJ214" t="s">
        <v>524</v>
      </c>
      <c r="QK214" t="s">
        <v>524</v>
      </c>
      <c r="QL214" t="s">
        <v>524</v>
      </c>
      <c r="QM214" t="s">
        <v>524</v>
      </c>
      <c r="QN214" t="s">
        <v>524</v>
      </c>
      <c r="QO214" t="s">
        <v>523</v>
      </c>
      <c r="QP214" t="s">
        <v>524</v>
      </c>
      <c r="QQ214" t="s">
        <v>523</v>
      </c>
      <c r="QR214" t="s">
        <v>523</v>
      </c>
      <c r="QS214" t="s">
        <v>523</v>
      </c>
      <c r="QT214" t="s">
        <v>523</v>
      </c>
      <c r="QU214" t="s">
        <v>523</v>
      </c>
      <c r="QV214" t="s">
        <v>524</v>
      </c>
      <c r="QW214" t="s">
        <v>524</v>
      </c>
      <c r="QY214" t="s">
        <v>5933</v>
      </c>
    </row>
    <row r="215" spans="1:467" x14ac:dyDescent="0.35">
      <c r="A215">
        <v>214</v>
      </c>
      <c r="B215" t="s">
        <v>5833</v>
      </c>
      <c r="C215" t="s">
        <v>840</v>
      </c>
      <c r="D215" t="s">
        <v>4232</v>
      </c>
      <c r="E215" t="s">
        <v>667</v>
      </c>
      <c r="F215" t="s">
        <v>5828</v>
      </c>
      <c r="G215" t="s">
        <v>480</v>
      </c>
      <c r="FJ215" t="s">
        <v>535</v>
      </c>
      <c r="FK215" t="s">
        <v>5598</v>
      </c>
      <c r="FL215" t="s">
        <v>5557</v>
      </c>
      <c r="PY215" t="s">
        <v>523</v>
      </c>
      <c r="PZ215" t="s">
        <v>523</v>
      </c>
      <c r="QA215" t="s">
        <v>524</v>
      </c>
      <c r="QB215" t="s">
        <v>524</v>
      </c>
      <c r="QC215" t="s">
        <v>524</v>
      </c>
      <c r="QD215" t="s">
        <v>524</v>
      </c>
      <c r="QE215" t="s">
        <v>524</v>
      </c>
      <c r="QF215" t="s">
        <v>524</v>
      </c>
      <c r="QH215" t="s">
        <v>523</v>
      </c>
      <c r="QI215" t="s">
        <v>524</v>
      </c>
      <c r="QJ215" t="s">
        <v>524</v>
      </c>
      <c r="QK215" t="s">
        <v>524</v>
      </c>
      <c r="QL215" t="s">
        <v>524</v>
      </c>
      <c r="QM215" t="s">
        <v>524</v>
      </c>
      <c r="QN215" t="s">
        <v>524</v>
      </c>
      <c r="QO215" t="s">
        <v>524</v>
      </c>
      <c r="QP215" t="s">
        <v>524</v>
      </c>
      <c r="QQ215" t="s">
        <v>524</v>
      </c>
      <c r="QR215" t="s">
        <v>524</v>
      </c>
      <c r="QS215" t="s">
        <v>524</v>
      </c>
      <c r="QT215" t="s">
        <v>524</v>
      </c>
      <c r="QU215" t="s">
        <v>524</v>
      </c>
      <c r="QV215" t="s">
        <v>524</v>
      </c>
      <c r="QW215" t="s">
        <v>524</v>
      </c>
      <c r="QY215" t="s">
        <v>5934</v>
      </c>
    </row>
    <row r="216" spans="1:467" x14ac:dyDescent="0.35">
      <c r="A216">
        <v>215</v>
      </c>
      <c r="B216" t="s">
        <v>5935</v>
      </c>
      <c r="C216" t="s">
        <v>612</v>
      </c>
      <c r="D216" t="s">
        <v>849</v>
      </c>
      <c r="E216" t="s">
        <v>850</v>
      </c>
      <c r="F216" t="s">
        <v>852</v>
      </c>
      <c r="G216" t="s">
        <v>480</v>
      </c>
      <c r="H216" t="s">
        <v>481</v>
      </c>
      <c r="M216" t="s">
        <v>486</v>
      </c>
      <c r="N216" t="s">
        <v>486</v>
      </c>
      <c r="O216" t="s">
        <v>508</v>
      </c>
      <c r="CM216" t="s">
        <v>481</v>
      </c>
      <c r="CN216" t="s">
        <v>743</v>
      </c>
      <c r="CO216" t="s">
        <v>504</v>
      </c>
      <c r="CP216" t="s">
        <v>494</v>
      </c>
      <c r="CQ216" t="s">
        <v>486</v>
      </c>
      <c r="CR216" t="s">
        <v>486</v>
      </c>
      <c r="CS216" t="s">
        <v>498</v>
      </c>
      <c r="CT216" t="s">
        <v>481</v>
      </c>
      <c r="CU216" t="s">
        <v>675</v>
      </c>
      <c r="CV216" t="s">
        <v>599</v>
      </c>
      <c r="CW216" t="s">
        <v>494</v>
      </c>
      <c r="CX216" t="s">
        <v>5617</v>
      </c>
      <c r="CY216" t="s">
        <v>486</v>
      </c>
      <c r="CZ216" t="s">
        <v>486</v>
      </c>
      <c r="DA216" t="s">
        <v>505</v>
      </c>
      <c r="JN216" t="s">
        <v>537</v>
      </c>
      <c r="JO216" t="s">
        <v>537</v>
      </c>
      <c r="JQ216" t="s">
        <v>486</v>
      </c>
      <c r="JR216" t="s">
        <v>486</v>
      </c>
      <c r="JS216" t="s">
        <v>617</v>
      </c>
      <c r="JT216" t="s">
        <v>618</v>
      </c>
      <c r="JW216" t="s">
        <v>486</v>
      </c>
      <c r="JX216" t="s">
        <v>608</v>
      </c>
      <c r="JY216" t="s">
        <v>618</v>
      </c>
      <c r="PY216" t="s">
        <v>523</v>
      </c>
      <c r="PZ216" t="s">
        <v>524</v>
      </c>
      <c r="QA216" t="s">
        <v>524</v>
      </c>
      <c r="QB216" t="s">
        <v>524</v>
      </c>
      <c r="QC216" t="s">
        <v>524</v>
      </c>
      <c r="QD216" t="s">
        <v>524</v>
      </c>
      <c r="QE216" t="s">
        <v>524</v>
      </c>
      <c r="QF216" t="s">
        <v>524</v>
      </c>
      <c r="QH216" t="s">
        <v>524</v>
      </c>
      <c r="QI216" t="s">
        <v>523</v>
      </c>
      <c r="QJ216" t="s">
        <v>523</v>
      </c>
      <c r="QK216" t="s">
        <v>524</v>
      </c>
      <c r="QL216" t="s">
        <v>523</v>
      </c>
      <c r="QM216" t="s">
        <v>523</v>
      </c>
      <c r="QN216" t="s">
        <v>523</v>
      </c>
      <c r="QO216" t="s">
        <v>523</v>
      </c>
      <c r="QP216" t="s">
        <v>523</v>
      </c>
      <c r="QQ216" t="s">
        <v>524</v>
      </c>
      <c r="QR216" t="s">
        <v>523</v>
      </c>
      <c r="QS216" t="s">
        <v>524</v>
      </c>
      <c r="QT216" t="s">
        <v>524</v>
      </c>
      <c r="QU216" t="s">
        <v>524</v>
      </c>
      <c r="QV216" t="s">
        <v>524</v>
      </c>
      <c r="QW216" t="s">
        <v>524</v>
      </c>
      <c r="QY216" t="s">
        <v>5936</v>
      </c>
    </row>
    <row r="217" spans="1:467" x14ac:dyDescent="0.35">
      <c r="A217">
        <v>216</v>
      </c>
      <c r="B217" t="s">
        <v>5833</v>
      </c>
      <c r="C217" t="s">
        <v>679</v>
      </c>
      <c r="D217" t="s">
        <v>3931</v>
      </c>
      <c r="E217" t="s">
        <v>4382</v>
      </c>
      <c r="F217" t="s">
        <v>3931</v>
      </c>
      <c r="G217" t="s">
        <v>480</v>
      </c>
      <c r="H217" t="s">
        <v>481</v>
      </c>
      <c r="I217" t="s">
        <v>544</v>
      </c>
      <c r="J217" t="s">
        <v>483</v>
      </c>
      <c r="K217" t="s">
        <v>532</v>
      </c>
      <c r="L217" t="s">
        <v>5589</v>
      </c>
      <c r="M217" t="s">
        <v>486</v>
      </c>
      <c r="N217" t="s">
        <v>486</v>
      </c>
      <c r="O217" t="s">
        <v>508</v>
      </c>
      <c r="AL217" t="s">
        <v>481</v>
      </c>
      <c r="AM217" t="s">
        <v>483</v>
      </c>
      <c r="AN217" t="s">
        <v>578</v>
      </c>
      <c r="AO217" t="s">
        <v>5620</v>
      </c>
      <c r="AP217" t="s">
        <v>486</v>
      </c>
      <c r="AQ217" t="s">
        <v>486</v>
      </c>
      <c r="AR217" t="s">
        <v>487</v>
      </c>
      <c r="AS217" t="s">
        <v>481</v>
      </c>
      <c r="AT217" t="s">
        <v>490</v>
      </c>
      <c r="AU217" t="s">
        <v>512</v>
      </c>
      <c r="AV217" t="s">
        <v>512</v>
      </c>
      <c r="AW217" t="s">
        <v>486</v>
      </c>
      <c r="AX217" t="s">
        <v>486</v>
      </c>
      <c r="AY217" t="s">
        <v>487</v>
      </c>
      <c r="BG217" t="s">
        <v>481</v>
      </c>
      <c r="BH217" t="s">
        <v>493</v>
      </c>
      <c r="BI217" t="s">
        <v>490</v>
      </c>
      <c r="BJ217" t="s">
        <v>494</v>
      </c>
      <c r="BK217" t="s">
        <v>494</v>
      </c>
      <c r="BL217" t="s">
        <v>486</v>
      </c>
      <c r="BM217" t="s">
        <v>486</v>
      </c>
      <c r="BN217" t="s">
        <v>489</v>
      </c>
      <c r="BW217" t="s">
        <v>481</v>
      </c>
      <c r="BX217" t="s">
        <v>528</v>
      </c>
      <c r="BY217" t="s">
        <v>490</v>
      </c>
      <c r="BZ217" t="s">
        <v>512</v>
      </c>
      <c r="CA217" t="s">
        <v>512</v>
      </c>
      <c r="CB217" t="s">
        <v>486</v>
      </c>
      <c r="CC217" t="s">
        <v>486</v>
      </c>
      <c r="CD217" t="s">
        <v>487</v>
      </c>
      <c r="CM217" t="s">
        <v>481</v>
      </c>
      <c r="CN217" t="s">
        <v>540</v>
      </c>
      <c r="CO217" t="s">
        <v>546</v>
      </c>
      <c r="CP217" t="s">
        <v>5502</v>
      </c>
      <c r="CQ217" t="s">
        <v>486</v>
      </c>
      <c r="CR217" t="s">
        <v>486</v>
      </c>
      <c r="CS217" t="s">
        <v>505</v>
      </c>
      <c r="DB217" t="s">
        <v>481</v>
      </c>
      <c r="DC217" t="s">
        <v>647</v>
      </c>
      <c r="DD217" t="s">
        <v>566</v>
      </c>
      <c r="DE217" t="s">
        <v>566</v>
      </c>
      <c r="DF217" t="s">
        <v>486</v>
      </c>
      <c r="DG217" t="s">
        <v>486</v>
      </c>
      <c r="DH217" t="s">
        <v>505</v>
      </c>
      <c r="JN217" t="s">
        <v>537</v>
      </c>
      <c r="JO217" t="s">
        <v>520</v>
      </c>
      <c r="JP217" t="s">
        <v>520</v>
      </c>
      <c r="JW217" t="s">
        <v>492</v>
      </c>
      <c r="JX217" t="s">
        <v>5570</v>
      </c>
      <c r="JY217" t="s">
        <v>618</v>
      </c>
      <c r="KA217" t="s">
        <v>543</v>
      </c>
      <c r="KB217" t="s">
        <v>492</v>
      </c>
      <c r="KC217" t="s">
        <v>5570</v>
      </c>
      <c r="KD217" t="s">
        <v>684</v>
      </c>
      <c r="KE217" t="s">
        <v>618</v>
      </c>
      <c r="KG217" t="s">
        <v>543</v>
      </c>
      <c r="OL217" t="s">
        <v>740</v>
      </c>
      <c r="OM217" t="s">
        <v>601</v>
      </c>
      <c r="ON217" t="s">
        <v>740</v>
      </c>
      <c r="PT217" t="s">
        <v>601</v>
      </c>
      <c r="PU217" t="s">
        <v>598</v>
      </c>
      <c r="PV217" t="s">
        <v>598</v>
      </c>
      <c r="PY217" t="s">
        <v>523</v>
      </c>
      <c r="PZ217" t="s">
        <v>523</v>
      </c>
      <c r="QA217" t="s">
        <v>523</v>
      </c>
      <c r="QB217" t="s">
        <v>524</v>
      </c>
      <c r="QC217" t="s">
        <v>524</v>
      </c>
      <c r="QD217" t="s">
        <v>524</v>
      </c>
      <c r="QE217" t="s">
        <v>524</v>
      </c>
      <c r="QF217" t="s">
        <v>524</v>
      </c>
      <c r="QH217" t="s">
        <v>523</v>
      </c>
      <c r="QI217" t="s">
        <v>524</v>
      </c>
      <c r="QJ217" t="s">
        <v>524</v>
      </c>
      <c r="QK217" t="s">
        <v>524</v>
      </c>
      <c r="QL217" t="s">
        <v>524</v>
      </c>
      <c r="QM217" t="s">
        <v>524</v>
      </c>
      <c r="QN217" t="s">
        <v>524</v>
      </c>
      <c r="QO217" t="s">
        <v>524</v>
      </c>
      <c r="QP217" t="s">
        <v>524</v>
      </c>
      <c r="QQ217" t="s">
        <v>524</v>
      </c>
      <c r="QR217" t="s">
        <v>524</v>
      </c>
      <c r="QS217" t="s">
        <v>524</v>
      </c>
      <c r="QT217" t="s">
        <v>524</v>
      </c>
      <c r="QU217" t="s">
        <v>524</v>
      </c>
      <c r="QV217" t="s">
        <v>524</v>
      </c>
      <c r="QW217" t="s">
        <v>524</v>
      </c>
      <c r="QY217" t="s">
        <v>5937</v>
      </c>
    </row>
    <row r="218" spans="1:467" x14ac:dyDescent="0.35">
      <c r="A218">
        <v>217</v>
      </c>
      <c r="B218" t="s">
        <v>5935</v>
      </c>
      <c r="C218" t="s">
        <v>679</v>
      </c>
      <c r="D218" t="s">
        <v>3931</v>
      </c>
      <c r="E218" t="s">
        <v>4382</v>
      </c>
      <c r="F218" t="s">
        <v>3931</v>
      </c>
      <c r="G218" t="s">
        <v>480</v>
      </c>
      <c r="H218" t="s">
        <v>481</v>
      </c>
      <c r="I218" t="s">
        <v>544</v>
      </c>
      <c r="J218" t="s">
        <v>483</v>
      </c>
      <c r="K218" t="s">
        <v>532</v>
      </c>
      <c r="L218" t="s">
        <v>5589</v>
      </c>
      <c r="M218" t="s">
        <v>486</v>
      </c>
      <c r="N218" t="s">
        <v>486</v>
      </c>
      <c r="O218" t="s">
        <v>508</v>
      </c>
      <c r="AS218" t="s">
        <v>481</v>
      </c>
      <c r="AT218" t="s">
        <v>540</v>
      </c>
      <c r="AU218" t="s">
        <v>491</v>
      </c>
      <c r="AV218" t="s">
        <v>5481</v>
      </c>
      <c r="AW218" t="s">
        <v>486</v>
      </c>
      <c r="AX218" t="s">
        <v>486</v>
      </c>
      <c r="AY218" t="s">
        <v>487</v>
      </c>
      <c r="BW218" t="s">
        <v>481</v>
      </c>
      <c r="BX218" t="s">
        <v>528</v>
      </c>
      <c r="BY218" t="s">
        <v>490</v>
      </c>
      <c r="BZ218" t="s">
        <v>494</v>
      </c>
      <c r="CA218" t="s">
        <v>494</v>
      </c>
      <c r="CB218" t="s">
        <v>486</v>
      </c>
      <c r="CC218" t="s">
        <v>486</v>
      </c>
      <c r="CD218" t="s">
        <v>508</v>
      </c>
      <c r="DB218" t="s">
        <v>481</v>
      </c>
      <c r="DC218" t="s">
        <v>647</v>
      </c>
      <c r="DD218" t="s">
        <v>566</v>
      </c>
      <c r="DE218" t="s">
        <v>566</v>
      </c>
      <c r="DF218" t="s">
        <v>486</v>
      </c>
      <c r="DG218" t="s">
        <v>486</v>
      </c>
      <c r="DH218" t="s">
        <v>505</v>
      </c>
      <c r="JN218" t="s">
        <v>520</v>
      </c>
      <c r="JO218" t="s">
        <v>520</v>
      </c>
      <c r="JP218" t="s">
        <v>520</v>
      </c>
      <c r="JW218" t="s">
        <v>492</v>
      </c>
      <c r="JX218" t="s">
        <v>5514</v>
      </c>
      <c r="JY218" t="s">
        <v>618</v>
      </c>
      <c r="KA218" t="s">
        <v>513</v>
      </c>
      <c r="KB218" t="s">
        <v>492</v>
      </c>
      <c r="KC218" t="s">
        <v>5514</v>
      </c>
      <c r="KD218" t="s">
        <v>684</v>
      </c>
      <c r="KE218" t="s">
        <v>618</v>
      </c>
      <c r="KG218" t="s">
        <v>513</v>
      </c>
      <c r="OL218" t="s">
        <v>740</v>
      </c>
      <c r="OM218" t="s">
        <v>601</v>
      </c>
      <c r="ON218" t="s">
        <v>740</v>
      </c>
      <c r="PT218" t="s">
        <v>601</v>
      </c>
      <c r="PU218" t="s">
        <v>598</v>
      </c>
      <c r="PV218" t="s">
        <v>598</v>
      </c>
      <c r="PY218" t="s">
        <v>523</v>
      </c>
      <c r="PZ218" t="s">
        <v>523</v>
      </c>
      <c r="QA218" t="s">
        <v>524</v>
      </c>
      <c r="QB218" t="s">
        <v>524</v>
      </c>
      <c r="QC218" t="s">
        <v>524</v>
      </c>
      <c r="QD218" t="s">
        <v>524</v>
      </c>
      <c r="QE218" t="s">
        <v>524</v>
      </c>
      <c r="QF218" t="s">
        <v>524</v>
      </c>
      <c r="QH218" t="s">
        <v>523</v>
      </c>
      <c r="QI218" t="s">
        <v>524</v>
      </c>
      <c r="QJ218" t="s">
        <v>524</v>
      </c>
      <c r="QK218" t="s">
        <v>524</v>
      </c>
      <c r="QL218" t="s">
        <v>524</v>
      </c>
      <c r="QM218" t="s">
        <v>524</v>
      </c>
      <c r="QN218" t="s">
        <v>524</v>
      </c>
      <c r="QO218" t="s">
        <v>524</v>
      </c>
      <c r="QP218" t="s">
        <v>524</v>
      </c>
      <c r="QQ218" t="s">
        <v>524</v>
      </c>
      <c r="QR218" t="s">
        <v>524</v>
      </c>
      <c r="QS218" t="s">
        <v>524</v>
      </c>
      <c r="QT218" t="s">
        <v>524</v>
      </c>
      <c r="QU218" t="s">
        <v>524</v>
      </c>
      <c r="QV218" t="s">
        <v>524</v>
      </c>
      <c r="QW218" t="s">
        <v>524</v>
      </c>
      <c r="QY218" t="s">
        <v>5938</v>
      </c>
    </row>
    <row r="219" spans="1:467" x14ac:dyDescent="0.35">
      <c r="A219">
        <v>218</v>
      </c>
      <c r="B219" t="s">
        <v>5935</v>
      </c>
      <c r="C219" t="s">
        <v>679</v>
      </c>
      <c r="D219" t="s">
        <v>3931</v>
      </c>
      <c r="E219" t="s">
        <v>4382</v>
      </c>
      <c r="F219" t="s">
        <v>3931</v>
      </c>
      <c r="G219" t="s">
        <v>480</v>
      </c>
      <c r="FD219" t="s">
        <v>481</v>
      </c>
      <c r="FE219" t="s">
        <v>557</v>
      </c>
      <c r="FF219" t="s">
        <v>557</v>
      </c>
      <c r="PY219" t="s">
        <v>523</v>
      </c>
      <c r="PZ219" t="s">
        <v>523</v>
      </c>
      <c r="QA219" t="s">
        <v>524</v>
      </c>
      <c r="QB219" t="s">
        <v>524</v>
      </c>
      <c r="QC219" t="s">
        <v>524</v>
      </c>
      <c r="QD219" t="s">
        <v>524</v>
      </c>
      <c r="QE219" t="s">
        <v>524</v>
      </c>
      <c r="QF219" t="s">
        <v>524</v>
      </c>
      <c r="QH219" t="s">
        <v>524</v>
      </c>
      <c r="QI219" t="s">
        <v>524</v>
      </c>
      <c r="QJ219" t="s">
        <v>524</v>
      </c>
      <c r="QK219" t="s">
        <v>524</v>
      </c>
      <c r="QL219" t="s">
        <v>524</v>
      </c>
      <c r="QM219" t="s">
        <v>524</v>
      </c>
      <c r="QN219" t="s">
        <v>523</v>
      </c>
      <c r="QO219" t="s">
        <v>523</v>
      </c>
      <c r="QP219" t="s">
        <v>524</v>
      </c>
      <c r="QQ219" t="s">
        <v>524</v>
      </c>
      <c r="QR219" t="s">
        <v>524</v>
      </c>
      <c r="QS219" t="s">
        <v>524</v>
      </c>
      <c r="QT219" t="s">
        <v>524</v>
      </c>
      <c r="QU219" t="s">
        <v>524</v>
      </c>
      <c r="QV219" t="s">
        <v>524</v>
      </c>
      <c r="QW219" t="s">
        <v>524</v>
      </c>
      <c r="QY219" t="s">
        <v>5939</v>
      </c>
    </row>
    <row r="220" spans="1:467" x14ac:dyDescent="0.35">
      <c r="A220">
        <v>219</v>
      </c>
      <c r="B220" t="s">
        <v>5935</v>
      </c>
      <c r="C220" t="s">
        <v>844</v>
      </c>
      <c r="D220" t="s">
        <v>845</v>
      </c>
      <c r="E220" t="s">
        <v>609</v>
      </c>
      <c r="F220" t="s">
        <v>846</v>
      </c>
      <c r="G220" t="s">
        <v>480</v>
      </c>
      <c r="GE220" t="s">
        <v>483</v>
      </c>
      <c r="GF220" t="s">
        <v>546</v>
      </c>
      <c r="GG220" t="s">
        <v>550</v>
      </c>
      <c r="GH220" t="s">
        <v>504</v>
      </c>
      <c r="GI220" t="s">
        <v>768</v>
      </c>
      <c r="GJ220" t="s">
        <v>5749</v>
      </c>
      <c r="QY220" t="s">
        <v>5940</v>
      </c>
    </row>
    <row r="221" spans="1:467" x14ac:dyDescent="0.35">
      <c r="A221">
        <v>220</v>
      </c>
      <c r="B221" t="s">
        <v>5935</v>
      </c>
      <c r="C221" t="s">
        <v>844</v>
      </c>
      <c r="D221" t="s">
        <v>845</v>
      </c>
      <c r="E221" t="s">
        <v>609</v>
      </c>
      <c r="F221" t="s">
        <v>846</v>
      </c>
      <c r="G221" t="s">
        <v>480</v>
      </c>
      <c r="GE221" t="s">
        <v>483</v>
      </c>
      <c r="GF221" t="s">
        <v>504</v>
      </c>
      <c r="GG221" t="s">
        <v>768</v>
      </c>
      <c r="GH221" t="s">
        <v>491</v>
      </c>
      <c r="GI221" t="s">
        <v>5468</v>
      </c>
      <c r="GJ221" t="s">
        <v>5941</v>
      </c>
      <c r="QY221" t="s">
        <v>5942</v>
      </c>
    </row>
    <row r="222" spans="1:467" x14ac:dyDescent="0.35">
      <c r="A222">
        <v>221</v>
      </c>
      <c r="B222" t="s">
        <v>5935</v>
      </c>
      <c r="C222" t="s">
        <v>844</v>
      </c>
      <c r="D222" t="s">
        <v>845</v>
      </c>
      <c r="E222" t="s">
        <v>609</v>
      </c>
      <c r="F222" t="s">
        <v>846</v>
      </c>
      <c r="G222" t="s">
        <v>480</v>
      </c>
      <c r="H222" t="s">
        <v>481</v>
      </c>
      <c r="I222" t="s">
        <v>482</v>
      </c>
      <c r="J222" t="s">
        <v>490</v>
      </c>
      <c r="K222" t="s">
        <v>491</v>
      </c>
      <c r="L222" t="s">
        <v>491</v>
      </c>
      <c r="M222" t="s">
        <v>486</v>
      </c>
      <c r="N222" t="s">
        <v>486</v>
      </c>
      <c r="O222" t="s">
        <v>549</v>
      </c>
      <c r="X222" t="s">
        <v>696</v>
      </c>
      <c r="AC222" t="s">
        <v>601</v>
      </c>
      <c r="AL222" t="s">
        <v>481</v>
      </c>
      <c r="AM222" t="s">
        <v>490</v>
      </c>
      <c r="AN222" t="s">
        <v>494</v>
      </c>
      <c r="AO222" t="s">
        <v>494</v>
      </c>
      <c r="AP222" t="s">
        <v>486</v>
      </c>
      <c r="AQ222" t="s">
        <v>486</v>
      </c>
      <c r="AR222" t="s">
        <v>549</v>
      </c>
      <c r="AS222" t="s">
        <v>481</v>
      </c>
      <c r="AT222" t="s">
        <v>490</v>
      </c>
      <c r="AU222" t="s">
        <v>494</v>
      </c>
      <c r="AV222" t="s">
        <v>494</v>
      </c>
      <c r="AW222" t="s">
        <v>486</v>
      </c>
      <c r="AX222" t="s">
        <v>486</v>
      </c>
      <c r="AY222" t="s">
        <v>549</v>
      </c>
      <c r="AZ222" t="s">
        <v>481</v>
      </c>
      <c r="BA222" t="s">
        <v>490</v>
      </c>
      <c r="BB222" t="s">
        <v>501</v>
      </c>
      <c r="BC222" t="s">
        <v>501</v>
      </c>
      <c r="BD222" t="s">
        <v>486</v>
      </c>
      <c r="BE222" t="s">
        <v>486</v>
      </c>
      <c r="BF222" t="s">
        <v>549</v>
      </c>
      <c r="BG222" t="s">
        <v>481</v>
      </c>
      <c r="BH222" t="s">
        <v>493</v>
      </c>
      <c r="BI222" t="s">
        <v>490</v>
      </c>
      <c r="BJ222" t="s">
        <v>512</v>
      </c>
      <c r="BK222" t="s">
        <v>512</v>
      </c>
      <c r="BL222" t="s">
        <v>486</v>
      </c>
      <c r="BM222" t="s">
        <v>486</v>
      </c>
      <c r="BN222" t="s">
        <v>549</v>
      </c>
      <c r="BW222" t="s">
        <v>481</v>
      </c>
      <c r="BX222" t="s">
        <v>528</v>
      </c>
      <c r="BY222" t="s">
        <v>490</v>
      </c>
      <c r="BZ222" t="s">
        <v>532</v>
      </c>
      <c r="CA222" t="s">
        <v>532</v>
      </c>
      <c r="CB222" t="s">
        <v>486</v>
      </c>
      <c r="CC222" t="s">
        <v>486</v>
      </c>
      <c r="CD222" t="s">
        <v>505</v>
      </c>
      <c r="CM222" t="s">
        <v>481</v>
      </c>
      <c r="CQ222" t="s">
        <v>486</v>
      </c>
      <c r="CR222" t="s">
        <v>486</v>
      </c>
      <c r="CS222" t="s">
        <v>505</v>
      </c>
      <c r="CT222" t="s">
        <v>481</v>
      </c>
      <c r="CU222" t="s">
        <v>499</v>
      </c>
      <c r="CV222" t="s">
        <v>500</v>
      </c>
      <c r="CW222" t="s">
        <v>494</v>
      </c>
      <c r="CX222" t="s">
        <v>532</v>
      </c>
      <c r="CY222" t="s">
        <v>486</v>
      </c>
      <c r="CZ222" t="s">
        <v>486</v>
      </c>
      <c r="DA222" t="s">
        <v>505</v>
      </c>
      <c r="DB222" t="s">
        <v>481</v>
      </c>
      <c r="DF222" t="s">
        <v>486</v>
      </c>
      <c r="DG222" t="s">
        <v>486</v>
      </c>
      <c r="DH222" t="s">
        <v>505</v>
      </c>
      <c r="DI222" t="s">
        <v>481</v>
      </c>
      <c r="DJ222" t="s">
        <v>506</v>
      </c>
      <c r="DK222" t="s">
        <v>506</v>
      </c>
      <c r="DL222" t="s">
        <v>486</v>
      </c>
      <c r="DM222" t="s">
        <v>486</v>
      </c>
      <c r="DN222" t="s">
        <v>505</v>
      </c>
      <c r="DO222" t="s">
        <v>481</v>
      </c>
      <c r="DP222" t="s">
        <v>484</v>
      </c>
      <c r="DQ222" t="s">
        <v>484</v>
      </c>
      <c r="DR222" t="s">
        <v>486</v>
      </c>
      <c r="DS222" t="s">
        <v>486</v>
      </c>
      <c r="DT222" t="s">
        <v>549</v>
      </c>
      <c r="DU222" t="s">
        <v>481</v>
      </c>
      <c r="DV222" t="s">
        <v>504</v>
      </c>
      <c r="DW222" t="s">
        <v>504</v>
      </c>
      <c r="DX222" t="s">
        <v>486</v>
      </c>
      <c r="DY222" t="s">
        <v>486</v>
      </c>
      <c r="DZ222" t="s">
        <v>505</v>
      </c>
      <c r="EA222" t="s">
        <v>481</v>
      </c>
      <c r="EB222" t="s">
        <v>561</v>
      </c>
      <c r="EC222" t="s">
        <v>561</v>
      </c>
      <c r="ED222" t="s">
        <v>486</v>
      </c>
      <c r="EE222" t="s">
        <v>486</v>
      </c>
      <c r="EF222" t="s">
        <v>505</v>
      </c>
      <c r="EG222" t="s">
        <v>481</v>
      </c>
      <c r="EH222" t="s">
        <v>668</v>
      </c>
      <c r="EI222" t="s">
        <v>668</v>
      </c>
      <c r="EJ222" t="s">
        <v>486</v>
      </c>
      <c r="EK222" t="s">
        <v>486</v>
      </c>
      <c r="EL222" t="s">
        <v>549</v>
      </c>
      <c r="EM222" t="s">
        <v>481</v>
      </c>
      <c r="EN222" t="s">
        <v>517</v>
      </c>
      <c r="EO222" t="s">
        <v>517</v>
      </c>
      <c r="EP222" t="s">
        <v>486</v>
      </c>
      <c r="EQ222" t="s">
        <v>486</v>
      </c>
      <c r="ER222" t="s">
        <v>549</v>
      </c>
      <c r="ES222" t="s">
        <v>481</v>
      </c>
      <c r="ET222" t="s">
        <v>484</v>
      </c>
      <c r="EU222" t="s">
        <v>484</v>
      </c>
      <c r="EV222" t="s">
        <v>481</v>
      </c>
      <c r="EW222" t="s">
        <v>513</v>
      </c>
      <c r="EX222" t="s">
        <v>491</v>
      </c>
      <c r="EY222" t="s">
        <v>491</v>
      </c>
      <c r="EZ222" t="s">
        <v>481</v>
      </c>
      <c r="FA222" t="s">
        <v>602</v>
      </c>
      <c r="FB222" t="s">
        <v>507</v>
      </c>
      <c r="FC222" t="s">
        <v>648</v>
      </c>
      <c r="HC222" t="s">
        <v>535</v>
      </c>
      <c r="HD222" t="s">
        <v>509</v>
      </c>
      <c r="HE222" t="s">
        <v>509</v>
      </c>
      <c r="HR222" t="s">
        <v>481</v>
      </c>
      <c r="HS222" t="s">
        <v>494</v>
      </c>
      <c r="HT222" t="s">
        <v>494</v>
      </c>
      <c r="HU222" t="s">
        <v>481</v>
      </c>
      <c r="HV222" t="s">
        <v>532</v>
      </c>
      <c r="HW222" t="s">
        <v>532</v>
      </c>
      <c r="HX222" t="s">
        <v>486</v>
      </c>
      <c r="HY222" t="s">
        <v>486</v>
      </c>
      <c r="HZ222" t="s">
        <v>549</v>
      </c>
      <c r="IA222" t="s">
        <v>481</v>
      </c>
      <c r="IB222" t="s">
        <v>517</v>
      </c>
      <c r="IC222" t="s">
        <v>517</v>
      </c>
      <c r="ID222" t="s">
        <v>486</v>
      </c>
      <c r="IE222" t="s">
        <v>486</v>
      </c>
      <c r="IF222" t="s">
        <v>549</v>
      </c>
      <c r="IG222" t="s">
        <v>481</v>
      </c>
      <c r="IH222" t="s">
        <v>484</v>
      </c>
      <c r="II222" t="s">
        <v>484</v>
      </c>
      <c r="IJ222" t="s">
        <v>486</v>
      </c>
      <c r="IK222" t="s">
        <v>486</v>
      </c>
      <c r="IL222" t="s">
        <v>549</v>
      </c>
      <c r="IM222" t="s">
        <v>481</v>
      </c>
      <c r="IN222" t="s">
        <v>491</v>
      </c>
      <c r="IO222" t="s">
        <v>491</v>
      </c>
      <c r="IP222" t="s">
        <v>481</v>
      </c>
      <c r="IQ222" t="s">
        <v>550</v>
      </c>
      <c r="IR222" t="s">
        <v>550</v>
      </c>
      <c r="IS222" t="s">
        <v>486</v>
      </c>
      <c r="IT222" t="s">
        <v>486</v>
      </c>
      <c r="IU222" t="s">
        <v>549</v>
      </c>
      <c r="IV222" t="s">
        <v>481</v>
      </c>
      <c r="IW222" t="s">
        <v>518</v>
      </c>
      <c r="IX222" t="s">
        <v>518</v>
      </c>
      <c r="IY222" t="s">
        <v>486</v>
      </c>
      <c r="IZ222" t="s">
        <v>486</v>
      </c>
      <c r="JA222" t="s">
        <v>549</v>
      </c>
      <c r="JB222" t="s">
        <v>481</v>
      </c>
      <c r="JC222" t="s">
        <v>562</v>
      </c>
      <c r="JD222" t="s">
        <v>562</v>
      </c>
      <c r="JE222" t="s">
        <v>486</v>
      </c>
      <c r="JF222" t="s">
        <v>486</v>
      </c>
      <c r="JG222" t="s">
        <v>549</v>
      </c>
      <c r="JH222" t="s">
        <v>481</v>
      </c>
      <c r="JI222" t="s">
        <v>507</v>
      </c>
      <c r="JJ222" t="s">
        <v>507</v>
      </c>
      <c r="JK222" t="s">
        <v>486</v>
      </c>
      <c r="JL222" t="s">
        <v>486</v>
      </c>
      <c r="JM222" t="s">
        <v>549</v>
      </c>
      <c r="JN222" t="s">
        <v>537</v>
      </c>
      <c r="JO222" t="s">
        <v>537</v>
      </c>
      <c r="JP222" t="s">
        <v>537</v>
      </c>
      <c r="JW222" t="s">
        <v>492</v>
      </c>
      <c r="JX222" t="s">
        <v>611</v>
      </c>
      <c r="JY222" t="s">
        <v>522</v>
      </c>
      <c r="KA222" t="s">
        <v>487</v>
      </c>
      <c r="KB222" t="s">
        <v>492</v>
      </c>
      <c r="KC222" t="s">
        <v>611</v>
      </c>
      <c r="KD222" t="s">
        <v>673</v>
      </c>
      <c r="KE222" t="s">
        <v>522</v>
      </c>
      <c r="KG222" t="s">
        <v>543</v>
      </c>
      <c r="KQ222" t="s">
        <v>740</v>
      </c>
      <c r="KR222" t="s">
        <v>740</v>
      </c>
      <c r="KS222" t="s">
        <v>740</v>
      </c>
      <c r="PY222" t="s">
        <v>523</v>
      </c>
      <c r="PZ222" t="s">
        <v>524</v>
      </c>
      <c r="QA222" t="s">
        <v>524</v>
      </c>
      <c r="QB222" t="s">
        <v>524</v>
      </c>
      <c r="QC222" t="s">
        <v>524</v>
      </c>
      <c r="QD222" t="s">
        <v>524</v>
      </c>
      <c r="QE222" t="s">
        <v>524</v>
      </c>
      <c r="QF222" t="s">
        <v>524</v>
      </c>
      <c r="QH222" t="s">
        <v>523</v>
      </c>
      <c r="QI222" t="s">
        <v>524</v>
      </c>
      <c r="QJ222" t="s">
        <v>524</v>
      </c>
      <c r="QK222" t="s">
        <v>524</v>
      </c>
      <c r="QL222" t="s">
        <v>524</v>
      </c>
      <c r="QM222" t="s">
        <v>524</v>
      </c>
      <c r="QN222" t="s">
        <v>524</v>
      </c>
      <c r="QO222" t="s">
        <v>524</v>
      </c>
      <c r="QP222" t="s">
        <v>524</v>
      </c>
      <c r="QQ222" t="s">
        <v>524</v>
      </c>
      <c r="QR222" t="s">
        <v>524</v>
      </c>
      <c r="QS222" t="s">
        <v>524</v>
      </c>
      <c r="QT222" t="s">
        <v>524</v>
      </c>
      <c r="QU222" t="s">
        <v>524</v>
      </c>
      <c r="QV222" t="s">
        <v>524</v>
      </c>
      <c r="QW222" t="s">
        <v>524</v>
      </c>
      <c r="QY222" t="s">
        <v>5943</v>
      </c>
    </row>
    <row r="223" spans="1:467" x14ac:dyDescent="0.35">
      <c r="A223">
        <v>222</v>
      </c>
      <c r="B223" t="s">
        <v>5935</v>
      </c>
      <c r="C223" t="s">
        <v>844</v>
      </c>
      <c r="D223" t="s">
        <v>845</v>
      </c>
      <c r="E223" t="s">
        <v>609</v>
      </c>
      <c r="F223" t="s">
        <v>846</v>
      </c>
      <c r="G223" t="s">
        <v>480</v>
      </c>
      <c r="FJ223" t="s">
        <v>535</v>
      </c>
      <c r="FK223" t="s">
        <v>511</v>
      </c>
      <c r="FL223" t="s">
        <v>5562</v>
      </c>
      <c r="PY223" t="s">
        <v>523</v>
      </c>
      <c r="PZ223" t="s">
        <v>523</v>
      </c>
      <c r="QA223" t="s">
        <v>524</v>
      </c>
      <c r="QB223" t="s">
        <v>524</v>
      </c>
      <c r="QC223" t="s">
        <v>524</v>
      </c>
      <c r="QD223" t="s">
        <v>524</v>
      </c>
      <c r="QE223" t="s">
        <v>524</v>
      </c>
      <c r="QF223" t="s">
        <v>524</v>
      </c>
      <c r="QH223" t="s">
        <v>523</v>
      </c>
      <c r="QI223" t="s">
        <v>524</v>
      </c>
      <c r="QJ223" t="s">
        <v>524</v>
      </c>
      <c r="QK223" t="s">
        <v>524</v>
      </c>
      <c r="QL223" t="s">
        <v>524</v>
      </c>
      <c r="QM223" t="s">
        <v>524</v>
      </c>
      <c r="QN223" t="s">
        <v>524</v>
      </c>
      <c r="QO223" t="s">
        <v>524</v>
      </c>
      <c r="QP223" t="s">
        <v>524</v>
      </c>
      <c r="QQ223" t="s">
        <v>524</v>
      </c>
      <c r="QR223" t="s">
        <v>524</v>
      </c>
      <c r="QS223" t="s">
        <v>524</v>
      </c>
      <c r="QT223" t="s">
        <v>524</v>
      </c>
      <c r="QU223" t="s">
        <v>524</v>
      </c>
      <c r="QV223" t="s">
        <v>524</v>
      </c>
      <c r="QW223" t="s">
        <v>524</v>
      </c>
      <c r="QY223" t="s">
        <v>5944</v>
      </c>
    </row>
    <row r="224" spans="1:467" x14ac:dyDescent="0.35">
      <c r="A224">
        <v>223</v>
      </c>
      <c r="B224" t="s">
        <v>5935</v>
      </c>
      <c r="C224" t="s">
        <v>844</v>
      </c>
      <c r="D224" t="s">
        <v>845</v>
      </c>
      <c r="E224" t="s">
        <v>609</v>
      </c>
      <c r="F224" t="s">
        <v>846</v>
      </c>
      <c r="G224" t="s">
        <v>480</v>
      </c>
      <c r="H224" t="s">
        <v>481</v>
      </c>
      <c r="I224" t="s">
        <v>482</v>
      </c>
      <c r="J224" t="s">
        <v>490</v>
      </c>
      <c r="K224" t="s">
        <v>494</v>
      </c>
      <c r="L224" t="s">
        <v>494</v>
      </c>
      <c r="M224" t="s">
        <v>486</v>
      </c>
      <c r="N224" t="s">
        <v>486</v>
      </c>
      <c r="O224" t="s">
        <v>505</v>
      </c>
      <c r="X224" t="s">
        <v>481</v>
      </c>
      <c r="Y224" t="s">
        <v>490</v>
      </c>
      <c r="Z224" t="s">
        <v>494</v>
      </c>
      <c r="AA224" t="s">
        <v>494</v>
      </c>
      <c r="AB224" t="s">
        <v>486</v>
      </c>
      <c r="AC224" t="s">
        <v>486</v>
      </c>
      <c r="AD224" t="s">
        <v>505</v>
      </c>
      <c r="AL224" t="s">
        <v>481</v>
      </c>
      <c r="AM224" t="s">
        <v>490</v>
      </c>
      <c r="AN224" t="s">
        <v>484</v>
      </c>
      <c r="AO224" t="s">
        <v>484</v>
      </c>
      <c r="AP224" t="s">
        <v>486</v>
      </c>
      <c r="AQ224" t="s">
        <v>486</v>
      </c>
      <c r="AR224" t="s">
        <v>505</v>
      </c>
      <c r="AS224" t="s">
        <v>481</v>
      </c>
      <c r="AT224" t="s">
        <v>490</v>
      </c>
      <c r="AU224" t="s">
        <v>484</v>
      </c>
      <c r="AV224" t="s">
        <v>484</v>
      </c>
      <c r="AW224" t="s">
        <v>486</v>
      </c>
      <c r="AX224" t="s">
        <v>486</v>
      </c>
      <c r="AY224" t="s">
        <v>505</v>
      </c>
      <c r="AZ224" t="s">
        <v>481</v>
      </c>
      <c r="BD224" t="s">
        <v>486</v>
      </c>
      <c r="BE224" t="s">
        <v>486</v>
      </c>
      <c r="BF224" t="s">
        <v>505</v>
      </c>
      <c r="BG224" t="s">
        <v>481</v>
      </c>
      <c r="BH224" t="s">
        <v>493</v>
      </c>
      <c r="BI224" t="s">
        <v>490</v>
      </c>
      <c r="BJ224" t="s">
        <v>484</v>
      </c>
      <c r="BK224" t="s">
        <v>484</v>
      </c>
      <c r="BL224" t="s">
        <v>486</v>
      </c>
      <c r="BM224" t="s">
        <v>486</v>
      </c>
      <c r="BN224" t="s">
        <v>505</v>
      </c>
      <c r="BW224" t="s">
        <v>481</v>
      </c>
      <c r="BX224" t="s">
        <v>528</v>
      </c>
      <c r="BY224" t="s">
        <v>490</v>
      </c>
      <c r="BZ224" t="s">
        <v>488</v>
      </c>
      <c r="CA224" t="s">
        <v>488</v>
      </c>
      <c r="CB224" t="s">
        <v>486</v>
      </c>
      <c r="CC224" t="s">
        <v>486</v>
      </c>
      <c r="CD224" t="s">
        <v>505</v>
      </c>
      <c r="CM224" t="s">
        <v>481</v>
      </c>
      <c r="CQ224" t="s">
        <v>486</v>
      </c>
      <c r="CR224" t="s">
        <v>486</v>
      </c>
      <c r="CS224" t="s">
        <v>505</v>
      </c>
      <c r="CT224" t="s">
        <v>481</v>
      </c>
      <c r="CU224" t="s">
        <v>499</v>
      </c>
      <c r="CV224" t="s">
        <v>500</v>
      </c>
      <c r="CW224" t="s">
        <v>512</v>
      </c>
      <c r="CX224" t="s">
        <v>506</v>
      </c>
      <c r="CY224" t="s">
        <v>486</v>
      </c>
      <c r="CZ224" t="s">
        <v>486</v>
      </c>
      <c r="DA224" t="s">
        <v>505</v>
      </c>
      <c r="DB224" t="s">
        <v>481</v>
      </c>
      <c r="DC224" t="s">
        <v>503</v>
      </c>
      <c r="DD224" t="s">
        <v>512</v>
      </c>
      <c r="DE224" t="s">
        <v>649</v>
      </c>
      <c r="DF224" t="s">
        <v>486</v>
      </c>
      <c r="DG224" t="s">
        <v>486</v>
      </c>
      <c r="DH224" t="s">
        <v>505</v>
      </c>
      <c r="DI224" t="s">
        <v>481</v>
      </c>
      <c r="DJ224" t="s">
        <v>569</v>
      </c>
      <c r="DK224" t="s">
        <v>569</v>
      </c>
      <c r="DL224" t="s">
        <v>486</v>
      </c>
      <c r="DM224" t="s">
        <v>486</v>
      </c>
      <c r="DN224" t="s">
        <v>505</v>
      </c>
      <c r="DO224" t="s">
        <v>481</v>
      </c>
      <c r="DP224" t="s">
        <v>532</v>
      </c>
      <c r="DQ224" t="s">
        <v>532</v>
      </c>
      <c r="DR224" t="s">
        <v>486</v>
      </c>
      <c r="DS224" t="s">
        <v>486</v>
      </c>
      <c r="DT224" t="s">
        <v>505</v>
      </c>
      <c r="DU224" t="s">
        <v>481</v>
      </c>
      <c r="DV224" t="s">
        <v>546</v>
      </c>
      <c r="DW224" t="s">
        <v>546</v>
      </c>
      <c r="DX224" t="s">
        <v>486</v>
      </c>
      <c r="DY224" t="s">
        <v>486</v>
      </c>
      <c r="DZ224" t="s">
        <v>505</v>
      </c>
      <c r="EA224" t="s">
        <v>481</v>
      </c>
      <c r="EB224" t="s">
        <v>531</v>
      </c>
      <c r="EC224" t="s">
        <v>531</v>
      </c>
      <c r="ED224" t="s">
        <v>486</v>
      </c>
      <c r="EE224" t="s">
        <v>486</v>
      </c>
      <c r="EF224" t="s">
        <v>505</v>
      </c>
      <c r="EG224" t="s">
        <v>481</v>
      </c>
      <c r="EH224" t="s">
        <v>517</v>
      </c>
      <c r="EI224" t="s">
        <v>517</v>
      </c>
      <c r="EJ224" t="s">
        <v>486</v>
      </c>
      <c r="EK224" t="s">
        <v>486</v>
      </c>
      <c r="EL224" t="s">
        <v>505</v>
      </c>
      <c r="EM224" t="s">
        <v>481</v>
      </c>
      <c r="EN224" t="s">
        <v>561</v>
      </c>
      <c r="EO224" t="s">
        <v>561</v>
      </c>
      <c r="EP224" t="s">
        <v>486</v>
      </c>
      <c r="EQ224" t="s">
        <v>486</v>
      </c>
      <c r="ER224" t="s">
        <v>505</v>
      </c>
      <c r="ES224" t="s">
        <v>481</v>
      </c>
      <c r="ET224" t="s">
        <v>488</v>
      </c>
      <c r="EU224" t="s">
        <v>488</v>
      </c>
      <c r="EV224" t="s">
        <v>481</v>
      </c>
      <c r="EZ224" t="s">
        <v>481</v>
      </c>
      <c r="FA224" t="s">
        <v>602</v>
      </c>
      <c r="FB224" t="s">
        <v>504</v>
      </c>
      <c r="FC224" t="s">
        <v>5849</v>
      </c>
      <c r="HC224" t="s">
        <v>481</v>
      </c>
      <c r="HD224" t="s">
        <v>561</v>
      </c>
      <c r="HE224" t="s">
        <v>561</v>
      </c>
      <c r="HR224" t="s">
        <v>481</v>
      </c>
      <c r="HU224" t="s">
        <v>481</v>
      </c>
      <c r="HV224" t="s">
        <v>484</v>
      </c>
      <c r="HW224" t="s">
        <v>484</v>
      </c>
      <c r="HX224" t="s">
        <v>486</v>
      </c>
      <c r="HY224" t="s">
        <v>486</v>
      </c>
      <c r="HZ224" t="s">
        <v>505</v>
      </c>
      <c r="IA224" t="s">
        <v>481</v>
      </c>
      <c r="IB224" t="s">
        <v>509</v>
      </c>
      <c r="IC224" t="s">
        <v>509</v>
      </c>
      <c r="ID224" t="s">
        <v>486</v>
      </c>
      <c r="IE224" t="s">
        <v>486</v>
      </c>
      <c r="IF224" t="s">
        <v>505</v>
      </c>
      <c r="IG224" t="s">
        <v>481</v>
      </c>
      <c r="IH224" t="s">
        <v>488</v>
      </c>
      <c r="II224" t="s">
        <v>488</v>
      </c>
      <c r="IJ224" t="s">
        <v>486</v>
      </c>
      <c r="IK224" t="s">
        <v>486</v>
      </c>
      <c r="IL224" t="s">
        <v>505</v>
      </c>
      <c r="IM224" t="s">
        <v>481</v>
      </c>
      <c r="IN224" t="s">
        <v>494</v>
      </c>
      <c r="IO224" t="s">
        <v>494</v>
      </c>
      <c r="IP224" t="s">
        <v>481</v>
      </c>
      <c r="IQ224" t="s">
        <v>562</v>
      </c>
      <c r="IR224" t="s">
        <v>562</v>
      </c>
      <c r="IS224" t="s">
        <v>486</v>
      </c>
      <c r="IT224" t="s">
        <v>486</v>
      </c>
      <c r="IU224" t="s">
        <v>505</v>
      </c>
      <c r="IV224" t="s">
        <v>481</v>
      </c>
      <c r="IW224" t="s">
        <v>534</v>
      </c>
      <c r="IX224" t="s">
        <v>534</v>
      </c>
      <c r="IY224" t="s">
        <v>486</v>
      </c>
      <c r="IZ224" t="s">
        <v>486</v>
      </c>
      <c r="JA224" t="s">
        <v>505</v>
      </c>
      <c r="JB224" t="s">
        <v>481</v>
      </c>
      <c r="JC224" t="s">
        <v>562</v>
      </c>
      <c r="JD224" t="s">
        <v>562</v>
      </c>
      <c r="JE224" t="s">
        <v>486</v>
      </c>
      <c r="JF224" t="s">
        <v>486</v>
      </c>
      <c r="JG224" t="s">
        <v>505</v>
      </c>
      <c r="JH224" t="s">
        <v>481</v>
      </c>
      <c r="JI224" t="s">
        <v>562</v>
      </c>
      <c r="JJ224" t="s">
        <v>562</v>
      </c>
      <c r="JK224" t="s">
        <v>486</v>
      </c>
      <c r="JL224" t="s">
        <v>486</v>
      </c>
      <c r="JM224" t="s">
        <v>505</v>
      </c>
      <c r="JN224" t="s">
        <v>537</v>
      </c>
      <c r="JO224" t="s">
        <v>537</v>
      </c>
      <c r="JP224" t="s">
        <v>537</v>
      </c>
      <c r="JW224" t="s">
        <v>492</v>
      </c>
      <c r="JX224" t="s">
        <v>611</v>
      </c>
      <c r="JY224" t="s">
        <v>522</v>
      </c>
      <c r="KA224" t="s">
        <v>688</v>
      </c>
      <c r="KB224" t="s">
        <v>492</v>
      </c>
      <c r="KC224" t="s">
        <v>611</v>
      </c>
      <c r="KD224" t="s">
        <v>673</v>
      </c>
      <c r="KE224" t="s">
        <v>522</v>
      </c>
      <c r="KG224" t="s">
        <v>688</v>
      </c>
      <c r="KQ224" t="s">
        <v>740</v>
      </c>
      <c r="KR224" t="s">
        <v>740</v>
      </c>
      <c r="KS224" t="s">
        <v>740</v>
      </c>
      <c r="PY224" t="s">
        <v>523</v>
      </c>
      <c r="PZ224" t="s">
        <v>524</v>
      </c>
      <c r="QA224" t="s">
        <v>524</v>
      </c>
      <c r="QB224" t="s">
        <v>524</v>
      </c>
      <c r="QC224" t="s">
        <v>524</v>
      </c>
      <c r="QD224" t="s">
        <v>524</v>
      </c>
      <c r="QE224" t="s">
        <v>524</v>
      </c>
      <c r="QF224" t="s">
        <v>524</v>
      </c>
      <c r="QH224" t="s">
        <v>524</v>
      </c>
      <c r="QI224" t="s">
        <v>524</v>
      </c>
      <c r="QJ224" t="s">
        <v>524</v>
      </c>
      <c r="QK224" t="s">
        <v>524</v>
      </c>
      <c r="QL224" t="s">
        <v>524</v>
      </c>
      <c r="QM224" t="s">
        <v>524</v>
      </c>
      <c r="QN224" t="s">
        <v>523</v>
      </c>
      <c r="QO224" t="s">
        <v>524</v>
      </c>
      <c r="QP224" t="s">
        <v>524</v>
      </c>
      <c r="QQ224" t="s">
        <v>524</v>
      </c>
      <c r="QR224" t="s">
        <v>524</v>
      </c>
      <c r="QS224" t="s">
        <v>524</v>
      </c>
      <c r="QT224" t="s">
        <v>524</v>
      </c>
      <c r="QU224" t="s">
        <v>524</v>
      </c>
      <c r="QV224" t="s">
        <v>524</v>
      </c>
      <c r="QW224" t="s">
        <v>524</v>
      </c>
      <c r="QY224" t="s">
        <v>5945</v>
      </c>
    </row>
    <row r="225" spans="1:467" x14ac:dyDescent="0.35">
      <c r="A225">
        <v>224</v>
      </c>
      <c r="B225" t="s">
        <v>5935</v>
      </c>
      <c r="C225" t="s">
        <v>844</v>
      </c>
      <c r="D225" t="s">
        <v>845</v>
      </c>
      <c r="E225" t="s">
        <v>609</v>
      </c>
      <c r="F225" t="s">
        <v>846</v>
      </c>
      <c r="G225" t="s">
        <v>480</v>
      </c>
      <c r="FJ225" t="s">
        <v>481</v>
      </c>
      <c r="FK225" t="s">
        <v>5583</v>
      </c>
      <c r="FL225" t="s">
        <v>5946</v>
      </c>
      <c r="PY225" t="s">
        <v>523</v>
      </c>
      <c r="PZ225" t="s">
        <v>523</v>
      </c>
      <c r="QA225" t="s">
        <v>524</v>
      </c>
      <c r="QB225" t="s">
        <v>524</v>
      </c>
      <c r="QC225" t="s">
        <v>524</v>
      </c>
      <c r="QD225" t="s">
        <v>524</v>
      </c>
      <c r="QE225" t="s">
        <v>524</v>
      </c>
      <c r="QF225" t="s">
        <v>524</v>
      </c>
      <c r="QH225" t="s">
        <v>524</v>
      </c>
      <c r="QI225" t="s">
        <v>524</v>
      </c>
      <c r="QJ225" t="s">
        <v>524</v>
      </c>
      <c r="QK225" t="s">
        <v>524</v>
      </c>
      <c r="QL225" t="s">
        <v>524</v>
      </c>
      <c r="QM225" t="s">
        <v>524</v>
      </c>
      <c r="QN225" t="s">
        <v>523</v>
      </c>
      <c r="QO225" t="s">
        <v>524</v>
      </c>
      <c r="QP225" t="s">
        <v>524</v>
      </c>
      <c r="QQ225" t="s">
        <v>524</v>
      </c>
      <c r="QR225" t="s">
        <v>524</v>
      </c>
      <c r="QS225" t="s">
        <v>524</v>
      </c>
      <c r="QT225" t="s">
        <v>524</v>
      </c>
      <c r="QU225" t="s">
        <v>524</v>
      </c>
      <c r="QV225" t="s">
        <v>524</v>
      </c>
      <c r="QW225" t="s">
        <v>524</v>
      </c>
      <c r="QY225" t="s">
        <v>5947</v>
      </c>
    </row>
    <row r="226" spans="1:467" x14ac:dyDescent="0.35">
      <c r="A226">
        <v>225</v>
      </c>
      <c r="B226" t="s">
        <v>5935</v>
      </c>
      <c r="C226" t="s">
        <v>844</v>
      </c>
      <c r="D226" t="s">
        <v>845</v>
      </c>
      <c r="E226" t="s">
        <v>609</v>
      </c>
      <c r="F226" t="s">
        <v>846</v>
      </c>
      <c r="G226" t="s">
        <v>480</v>
      </c>
      <c r="H226" t="s">
        <v>481</v>
      </c>
      <c r="I226" t="s">
        <v>482</v>
      </c>
      <c r="J226" t="s">
        <v>490</v>
      </c>
      <c r="K226" t="s">
        <v>491</v>
      </c>
      <c r="L226" t="s">
        <v>491</v>
      </c>
      <c r="M226" t="s">
        <v>486</v>
      </c>
      <c r="N226" t="s">
        <v>486</v>
      </c>
      <c r="O226" t="s">
        <v>505</v>
      </c>
      <c r="X226" t="s">
        <v>535</v>
      </c>
      <c r="Y226" t="s">
        <v>490</v>
      </c>
      <c r="Z226" t="s">
        <v>491</v>
      </c>
      <c r="AA226" t="s">
        <v>491</v>
      </c>
      <c r="AB226" t="s">
        <v>486</v>
      </c>
      <c r="AC226" t="s">
        <v>486</v>
      </c>
      <c r="AD226" t="s">
        <v>505</v>
      </c>
      <c r="AL226" t="s">
        <v>481</v>
      </c>
      <c r="AM226" t="s">
        <v>490</v>
      </c>
      <c r="AN226" t="s">
        <v>512</v>
      </c>
      <c r="AO226" t="s">
        <v>512</v>
      </c>
      <c r="AP226" t="s">
        <v>486</v>
      </c>
      <c r="AQ226" t="s">
        <v>486</v>
      </c>
      <c r="AR226" t="s">
        <v>505</v>
      </c>
      <c r="AS226" t="s">
        <v>481</v>
      </c>
      <c r="AT226" t="s">
        <v>490</v>
      </c>
      <c r="AU226" t="s">
        <v>484</v>
      </c>
      <c r="AV226" t="s">
        <v>484</v>
      </c>
      <c r="AW226" t="s">
        <v>486</v>
      </c>
      <c r="AX226" t="s">
        <v>486</v>
      </c>
      <c r="AY226" t="s">
        <v>505</v>
      </c>
      <c r="AZ226" t="s">
        <v>481</v>
      </c>
      <c r="BA226" t="s">
        <v>490</v>
      </c>
      <c r="BB226" t="s">
        <v>566</v>
      </c>
      <c r="BC226" t="s">
        <v>566</v>
      </c>
      <c r="BD226" t="s">
        <v>486</v>
      </c>
      <c r="BE226" t="s">
        <v>486</v>
      </c>
      <c r="BF226" t="s">
        <v>505</v>
      </c>
      <c r="BG226" t="s">
        <v>481</v>
      </c>
      <c r="BH226" t="s">
        <v>493</v>
      </c>
      <c r="BI226" t="s">
        <v>490</v>
      </c>
      <c r="BJ226" t="s">
        <v>484</v>
      </c>
      <c r="BK226" t="s">
        <v>484</v>
      </c>
      <c r="BL226" t="s">
        <v>486</v>
      </c>
      <c r="BM226" t="s">
        <v>486</v>
      </c>
      <c r="BN226" t="s">
        <v>505</v>
      </c>
      <c r="BW226" t="s">
        <v>481</v>
      </c>
      <c r="BX226" t="s">
        <v>528</v>
      </c>
      <c r="BY226" t="s">
        <v>490</v>
      </c>
      <c r="BZ226" t="s">
        <v>488</v>
      </c>
      <c r="CA226" t="s">
        <v>488</v>
      </c>
      <c r="CB226" t="s">
        <v>486</v>
      </c>
      <c r="CC226" t="s">
        <v>486</v>
      </c>
      <c r="CD226" t="s">
        <v>505</v>
      </c>
      <c r="CM226" t="s">
        <v>481</v>
      </c>
      <c r="CN226" t="s">
        <v>490</v>
      </c>
      <c r="CO226" t="s">
        <v>504</v>
      </c>
      <c r="CP226" t="s">
        <v>504</v>
      </c>
      <c r="CQ226" t="s">
        <v>486</v>
      </c>
      <c r="CR226" t="s">
        <v>486</v>
      </c>
      <c r="CS226" t="s">
        <v>505</v>
      </c>
      <c r="CT226" t="s">
        <v>481</v>
      </c>
      <c r="CU226" t="s">
        <v>499</v>
      </c>
      <c r="CV226" t="s">
        <v>500</v>
      </c>
      <c r="CW226" t="s">
        <v>512</v>
      </c>
      <c r="CX226" t="s">
        <v>506</v>
      </c>
      <c r="CY226" t="s">
        <v>486</v>
      </c>
      <c r="CZ226" t="s">
        <v>486</v>
      </c>
      <c r="DA226" t="s">
        <v>505</v>
      </c>
      <c r="DB226" t="s">
        <v>481</v>
      </c>
      <c r="DC226" t="s">
        <v>503</v>
      </c>
      <c r="DD226" t="s">
        <v>494</v>
      </c>
      <c r="DE226" t="s">
        <v>600</v>
      </c>
      <c r="DF226" t="s">
        <v>486</v>
      </c>
      <c r="DG226" t="s">
        <v>486</v>
      </c>
      <c r="DH226" t="s">
        <v>505</v>
      </c>
      <c r="DI226" t="s">
        <v>481</v>
      </c>
      <c r="DJ226" t="s">
        <v>569</v>
      </c>
      <c r="DK226" t="s">
        <v>569</v>
      </c>
      <c r="DL226" t="s">
        <v>486</v>
      </c>
      <c r="DM226" t="s">
        <v>486</v>
      </c>
      <c r="DN226" t="s">
        <v>549</v>
      </c>
      <c r="DO226" t="s">
        <v>481</v>
      </c>
      <c r="DP226" t="s">
        <v>532</v>
      </c>
      <c r="DQ226" t="s">
        <v>532</v>
      </c>
      <c r="DR226" t="s">
        <v>486</v>
      </c>
      <c r="DS226" t="s">
        <v>486</v>
      </c>
      <c r="DT226" t="s">
        <v>505</v>
      </c>
      <c r="DU226" t="s">
        <v>481</v>
      </c>
      <c r="DV226" t="s">
        <v>504</v>
      </c>
      <c r="DW226" t="s">
        <v>504</v>
      </c>
      <c r="DX226" t="s">
        <v>486</v>
      </c>
      <c r="DY226" t="s">
        <v>486</v>
      </c>
      <c r="DZ226" t="s">
        <v>505</v>
      </c>
      <c r="EA226" t="s">
        <v>481</v>
      </c>
      <c r="EB226" t="s">
        <v>666</v>
      </c>
      <c r="EC226" t="s">
        <v>666</v>
      </c>
      <c r="ED226" t="s">
        <v>486</v>
      </c>
      <c r="EE226" t="s">
        <v>486</v>
      </c>
      <c r="EF226" t="s">
        <v>505</v>
      </c>
      <c r="EG226" t="s">
        <v>481</v>
      </c>
      <c r="EH226" t="s">
        <v>668</v>
      </c>
      <c r="EI226" t="s">
        <v>668</v>
      </c>
      <c r="EJ226" t="s">
        <v>486</v>
      </c>
      <c r="EK226" t="s">
        <v>486</v>
      </c>
      <c r="EL226" t="s">
        <v>505</v>
      </c>
      <c r="EM226" t="s">
        <v>481</v>
      </c>
      <c r="EN226" t="s">
        <v>666</v>
      </c>
      <c r="EO226" t="s">
        <v>666</v>
      </c>
      <c r="EP226" t="s">
        <v>486</v>
      </c>
      <c r="EQ226" t="s">
        <v>486</v>
      </c>
      <c r="ER226" t="s">
        <v>505</v>
      </c>
      <c r="ES226" t="s">
        <v>481</v>
      </c>
      <c r="ET226" t="s">
        <v>494</v>
      </c>
      <c r="EU226" t="s">
        <v>494</v>
      </c>
      <c r="EV226" t="s">
        <v>535</v>
      </c>
      <c r="EW226" t="s">
        <v>513</v>
      </c>
      <c r="EX226" t="s">
        <v>491</v>
      </c>
      <c r="EY226" t="s">
        <v>491</v>
      </c>
      <c r="EZ226" t="s">
        <v>481</v>
      </c>
      <c r="FA226" t="s">
        <v>602</v>
      </c>
      <c r="FB226" t="s">
        <v>504</v>
      </c>
      <c r="FC226" t="s">
        <v>5849</v>
      </c>
      <c r="HC226" t="s">
        <v>481</v>
      </c>
      <c r="HD226" t="s">
        <v>561</v>
      </c>
      <c r="HE226" t="s">
        <v>561</v>
      </c>
      <c r="HR226" t="s">
        <v>481</v>
      </c>
      <c r="HS226" t="s">
        <v>494</v>
      </c>
      <c r="HT226" t="s">
        <v>494</v>
      </c>
      <c r="HU226" t="s">
        <v>481</v>
      </c>
      <c r="HV226" t="s">
        <v>488</v>
      </c>
      <c r="HW226" t="s">
        <v>488</v>
      </c>
      <c r="HX226" t="s">
        <v>486</v>
      </c>
      <c r="HY226" t="s">
        <v>486</v>
      </c>
      <c r="HZ226" t="s">
        <v>505</v>
      </c>
      <c r="IA226" t="s">
        <v>481</v>
      </c>
      <c r="IB226" t="s">
        <v>668</v>
      </c>
      <c r="IC226" t="s">
        <v>668</v>
      </c>
      <c r="ID226" t="s">
        <v>486</v>
      </c>
      <c r="IE226" t="s">
        <v>486</v>
      </c>
      <c r="IF226" t="s">
        <v>505</v>
      </c>
      <c r="IG226" t="s">
        <v>481</v>
      </c>
      <c r="IH226" t="s">
        <v>484</v>
      </c>
      <c r="II226" t="s">
        <v>484</v>
      </c>
      <c r="IJ226" t="s">
        <v>486</v>
      </c>
      <c r="IK226" t="s">
        <v>486</v>
      </c>
      <c r="IL226" t="s">
        <v>505</v>
      </c>
      <c r="IM226" t="s">
        <v>481</v>
      </c>
      <c r="IN226" t="s">
        <v>494</v>
      </c>
      <c r="IO226" t="s">
        <v>494</v>
      </c>
      <c r="IP226" t="s">
        <v>481</v>
      </c>
      <c r="IQ226" t="s">
        <v>562</v>
      </c>
      <c r="IR226" t="s">
        <v>562</v>
      </c>
      <c r="IS226" t="s">
        <v>486</v>
      </c>
      <c r="IT226" t="s">
        <v>486</v>
      </c>
      <c r="IU226" t="s">
        <v>505</v>
      </c>
      <c r="IV226" t="s">
        <v>481</v>
      </c>
      <c r="IW226" t="s">
        <v>562</v>
      </c>
      <c r="IX226" t="s">
        <v>562</v>
      </c>
      <c r="IY226" t="s">
        <v>486</v>
      </c>
      <c r="IZ226" t="s">
        <v>486</v>
      </c>
      <c r="JA226" t="s">
        <v>505</v>
      </c>
      <c r="JB226" t="s">
        <v>481</v>
      </c>
      <c r="JC226" t="s">
        <v>562</v>
      </c>
      <c r="JD226" t="s">
        <v>562</v>
      </c>
      <c r="JE226" t="s">
        <v>486</v>
      </c>
      <c r="JF226" t="s">
        <v>486</v>
      </c>
      <c r="JG226" t="s">
        <v>505</v>
      </c>
      <c r="JH226" t="s">
        <v>481</v>
      </c>
      <c r="JI226" t="s">
        <v>507</v>
      </c>
      <c r="JJ226" t="s">
        <v>507</v>
      </c>
      <c r="JK226" t="s">
        <v>486</v>
      </c>
      <c r="JL226" t="s">
        <v>486</v>
      </c>
      <c r="JM226" t="s">
        <v>505</v>
      </c>
      <c r="JN226" t="s">
        <v>537</v>
      </c>
      <c r="JO226" t="s">
        <v>537</v>
      </c>
      <c r="JP226" t="s">
        <v>537</v>
      </c>
      <c r="JW226" t="s">
        <v>492</v>
      </c>
      <c r="JX226" t="s">
        <v>611</v>
      </c>
      <c r="JY226" t="s">
        <v>522</v>
      </c>
      <c r="KA226" t="s">
        <v>5581</v>
      </c>
      <c r="KB226" t="s">
        <v>492</v>
      </c>
      <c r="KC226" t="s">
        <v>611</v>
      </c>
      <c r="KD226" t="s">
        <v>673</v>
      </c>
      <c r="KE226" t="s">
        <v>522</v>
      </c>
      <c r="KG226" t="s">
        <v>5581</v>
      </c>
      <c r="KQ226" t="s">
        <v>740</v>
      </c>
      <c r="KR226" t="s">
        <v>740</v>
      </c>
      <c r="KS226" t="s">
        <v>740</v>
      </c>
      <c r="PY226" t="s">
        <v>523</v>
      </c>
      <c r="PZ226" t="s">
        <v>524</v>
      </c>
      <c r="QA226" t="s">
        <v>524</v>
      </c>
      <c r="QB226" t="s">
        <v>524</v>
      </c>
      <c r="QC226" t="s">
        <v>524</v>
      </c>
      <c r="QD226" t="s">
        <v>524</v>
      </c>
      <c r="QE226" t="s">
        <v>524</v>
      </c>
      <c r="QF226" t="s">
        <v>524</v>
      </c>
      <c r="QH226" t="s">
        <v>524</v>
      </c>
      <c r="QI226" t="s">
        <v>524</v>
      </c>
      <c r="QJ226" t="s">
        <v>524</v>
      </c>
      <c r="QK226" t="s">
        <v>524</v>
      </c>
      <c r="QL226" t="s">
        <v>524</v>
      </c>
      <c r="QM226" t="s">
        <v>524</v>
      </c>
      <c r="QN226" t="s">
        <v>524</v>
      </c>
      <c r="QO226" t="s">
        <v>524</v>
      </c>
      <c r="QP226" t="s">
        <v>524</v>
      </c>
      <c r="QQ226" t="s">
        <v>524</v>
      </c>
      <c r="QR226" t="s">
        <v>523</v>
      </c>
      <c r="QS226" t="s">
        <v>524</v>
      </c>
      <c r="QT226" t="s">
        <v>524</v>
      </c>
      <c r="QU226" t="s">
        <v>524</v>
      </c>
      <c r="QV226" t="s">
        <v>524</v>
      </c>
      <c r="QW226" t="s">
        <v>524</v>
      </c>
      <c r="QY226" t="s">
        <v>5948</v>
      </c>
    </row>
    <row r="227" spans="1:467" x14ac:dyDescent="0.35">
      <c r="A227">
        <v>226</v>
      </c>
      <c r="B227" t="s">
        <v>5935</v>
      </c>
      <c r="C227" t="s">
        <v>844</v>
      </c>
      <c r="D227" t="s">
        <v>845</v>
      </c>
      <c r="E227" t="s">
        <v>609</v>
      </c>
      <c r="F227" t="s">
        <v>846</v>
      </c>
      <c r="G227" t="s">
        <v>480</v>
      </c>
      <c r="P227" t="s">
        <v>535</v>
      </c>
      <c r="Q227" t="s">
        <v>482</v>
      </c>
      <c r="R227" t="s">
        <v>554</v>
      </c>
      <c r="S227" t="s">
        <v>557</v>
      </c>
      <c r="T227" t="s">
        <v>557</v>
      </c>
      <c r="U227" t="s">
        <v>486</v>
      </c>
      <c r="V227" t="s">
        <v>486</v>
      </c>
      <c r="W227" t="s">
        <v>549</v>
      </c>
      <c r="AE227" t="s">
        <v>696</v>
      </c>
      <c r="AI227" t="s">
        <v>601</v>
      </c>
      <c r="AJ227" t="s">
        <v>601</v>
      </c>
      <c r="BO227" t="s">
        <v>481</v>
      </c>
      <c r="BP227" t="s">
        <v>493</v>
      </c>
      <c r="BQ227" t="s">
        <v>554</v>
      </c>
      <c r="BR227" t="s">
        <v>640</v>
      </c>
      <c r="BS227" t="s">
        <v>640</v>
      </c>
      <c r="BT227" t="s">
        <v>486</v>
      </c>
      <c r="BU227" t="s">
        <v>486</v>
      </c>
      <c r="BV227" t="s">
        <v>549</v>
      </c>
      <c r="CE227" t="s">
        <v>481</v>
      </c>
      <c r="CF227" t="s">
        <v>528</v>
      </c>
      <c r="CG227" t="s">
        <v>554</v>
      </c>
      <c r="CH227" t="s">
        <v>5949</v>
      </c>
      <c r="CI227" t="s">
        <v>5949</v>
      </c>
      <c r="CJ227" t="s">
        <v>486</v>
      </c>
      <c r="CK227" t="s">
        <v>486</v>
      </c>
      <c r="CL227" t="s">
        <v>549</v>
      </c>
      <c r="JN227" t="s">
        <v>537</v>
      </c>
      <c r="JO227" t="s">
        <v>537</v>
      </c>
      <c r="JW227" t="s">
        <v>492</v>
      </c>
      <c r="JX227" t="s">
        <v>611</v>
      </c>
      <c r="JY227" t="s">
        <v>522</v>
      </c>
      <c r="KA227" t="s">
        <v>688</v>
      </c>
      <c r="KQ227" t="s">
        <v>740</v>
      </c>
      <c r="KR227" t="s">
        <v>740</v>
      </c>
      <c r="KS227" t="s">
        <v>740</v>
      </c>
      <c r="PY227" t="s">
        <v>523</v>
      </c>
      <c r="PZ227" t="s">
        <v>524</v>
      </c>
      <c r="QA227" t="s">
        <v>524</v>
      </c>
      <c r="QB227" t="s">
        <v>524</v>
      </c>
      <c r="QC227" t="s">
        <v>524</v>
      </c>
      <c r="QD227" t="s">
        <v>524</v>
      </c>
      <c r="QE227" t="s">
        <v>524</v>
      </c>
      <c r="QF227" t="s">
        <v>524</v>
      </c>
      <c r="QH227" t="s">
        <v>524</v>
      </c>
      <c r="QI227" t="s">
        <v>524</v>
      </c>
      <c r="QJ227" t="s">
        <v>524</v>
      </c>
      <c r="QK227" t="s">
        <v>524</v>
      </c>
      <c r="QL227" t="s">
        <v>524</v>
      </c>
      <c r="QM227" t="s">
        <v>524</v>
      </c>
      <c r="QN227" t="s">
        <v>524</v>
      </c>
      <c r="QO227" t="s">
        <v>524</v>
      </c>
      <c r="QP227" t="s">
        <v>524</v>
      </c>
      <c r="QQ227" t="s">
        <v>524</v>
      </c>
      <c r="QR227" t="s">
        <v>523</v>
      </c>
      <c r="QS227" t="s">
        <v>524</v>
      </c>
      <c r="QT227" t="s">
        <v>524</v>
      </c>
      <c r="QU227" t="s">
        <v>524</v>
      </c>
      <c r="QV227" t="s">
        <v>524</v>
      </c>
      <c r="QW227" t="s">
        <v>524</v>
      </c>
      <c r="QY227" t="s">
        <v>5950</v>
      </c>
    </row>
    <row r="228" spans="1:467" x14ac:dyDescent="0.35">
      <c r="A228">
        <v>227</v>
      </c>
      <c r="B228" t="s">
        <v>5935</v>
      </c>
      <c r="C228" t="s">
        <v>844</v>
      </c>
      <c r="D228" t="s">
        <v>845</v>
      </c>
      <c r="E228" t="s">
        <v>609</v>
      </c>
      <c r="F228" t="s">
        <v>846</v>
      </c>
      <c r="G228" t="s">
        <v>480</v>
      </c>
      <c r="P228" t="s">
        <v>535</v>
      </c>
      <c r="Q228" t="s">
        <v>482</v>
      </c>
      <c r="R228" t="s">
        <v>554</v>
      </c>
      <c r="S228" t="s">
        <v>572</v>
      </c>
      <c r="T228" t="s">
        <v>572</v>
      </c>
      <c r="U228" t="s">
        <v>486</v>
      </c>
      <c r="V228" t="s">
        <v>601</v>
      </c>
      <c r="AE228" t="s">
        <v>535</v>
      </c>
      <c r="AF228" t="s">
        <v>554</v>
      </c>
      <c r="AG228" t="s">
        <v>555</v>
      </c>
      <c r="AH228" t="s">
        <v>555</v>
      </c>
      <c r="AI228" t="s">
        <v>486</v>
      </c>
      <c r="AJ228" t="s">
        <v>486</v>
      </c>
      <c r="BO228" t="s">
        <v>696</v>
      </c>
      <c r="BT228" t="s">
        <v>601</v>
      </c>
      <c r="BU228" t="s">
        <v>601</v>
      </c>
      <c r="CE228" t="s">
        <v>535</v>
      </c>
      <c r="CF228" t="s">
        <v>528</v>
      </c>
      <c r="CG228" t="s">
        <v>554</v>
      </c>
      <c r="CH228" t="s">
        <v>5949</v>
      </c>
      <c r="CI228" t="s">
        <v>5949</v>
      </c>
      <c r="CJ228" t="s">
        <v>486</v>
      </c>
      <c r="CK228" t="s">
        <v>486</v>
      </c>
      <c r="CL228" t="s">
        <v>549</v>
      </c>
      <c r="JN228" t="s">
        <v>537</v>
      </c>
      <c r="JO228" t="s">
        <v>537</v>
      </c>
      <c r="JW228" t="s">
        <v>492</v>
      </c>
      <c r="JX228" t="s">
        <v>611</v>
      </c>
      <c r="JY228" t="s">
        <v>522</v>
      </c>
      <c r="KA228" t="s">
        <v>5951</v>
      </c>
      <c r="KQ228" t="s">
        <v>740</v>
      </c>
      <c r="KR228" t="s">
        <v>740</v>
      </c>
      <c r="KS228" t="s">
        <v>740</v>
      </c>
      <c r="PY228" t="s">
        <v>523</v>
      </c>
      <c r="PZ228" t="s">
        <v>524</v>
      </c>
      <c r="QA228" t="s">
        <v>524</v>
      </c>
      <c r="QB228" t="s">
        <v>524</v>
      </c>
      <c r="QC228" t="s">
        <v>524</v>
      </c>
      <c r="QD228" t="s">
        <v>524</v>
      </c>
      <c r="QE228" t="s">
        <v>524</v>
      </c>
      <c r="QF228" t="s">
        <v>524</v>
      </c>
      <c r="QH228" t="s">
        <v>524</v>
      </c>
      <c r="QI228" t="s">
        <v>524</v>
      </c>
      <c r="QJ228" t="s">
        <v>524</v>
      </c>
      <c r="QK228" t="s">
        <v>524</v>
      </c>
      <c r="QL228" t="s">
        <v>524</v>
      </c>
      <c r="QM228" t="s">
        <v>524</v>
      </c>
      <c r="QN228" t="s">
        <v>524</v>
      </c>
      <c r="QO228" t="s">
        <v>523</v>
      </c>
      <c r="QP228" t="s">
        <v>524</v>
      </c>
      <c r="QQ228" t="s">
        <v>524</v>
      </c>
      <c r="QR228" t="s">
        <v>523</v>
      </c>
      <c r="QS228" t="s">
        <v>524</v>
      </c>
      <c r="QT228" t="s">
        <v>524</v>
      </c>
      <c r="QU228" t="s">
        <v>524</v>
      </c>
      <c r="QV228" t="s">
        <v>524</v>
      </c>
      <c r="QW228" t="s">
        <v>524</v>
      </c>
      <c r="QY228" t="s">
        <v>5952</v>
      </c>
    </row>
    <row r="229" spans="1:467" x14ac:dyDescent="0.35">
      <c r="A229">
        <v>228</v>
      </c>
      <c r="B229" t="s">
        <v>5935</v>
      </c>
      <c r="C229" t="s">
        <v>844</v>
      </c>
      <c r="D229" t="s">
        <v>845</v>
      </c>
      <c r="E229" t="s">
        <v>609</v>
      </c>
      <c r="F229" t="s">
        <v>846</v>
      </c>
      <c r="G229" t="s">
        <v>480</v>
      </c>
      <c r="H229" t="s">
        <v>535</v>
      </c>
      <c r="I229" t="s">
        <v>482</v>
      </c>
      <c r="J229" t="s">
        <v>490</v>
      </c>
      <c r="K229" t="s">
        <v>5551</v>
      </c>
      <c r="L229" t="s">
        <v>5551</v>
      </c>
      <c r="M229" t="s">
        <v>486</v>
      </c>
      <c r="N229" t="s">
        <v>486</v>
      </c>
      <c r="X229" t="s">
        <v>696</v>
      </c>
      <c r="AC229" t="s">
        <v>486</v>
      </c>
      <c r="AL229" t="s">
        <v>481</v>
      </c>
      <c r="AM229" t="s">
        <v>490</v>
      </c>
      <c r="AN229" t="s">
        <v>629</v>
      </c>
      <c r="AO229" t="s">
        <v>629</v>
      </c>
      <c r="AP229" t="s">
        <v>486</v>
      </c>
      <c r="AQ229" t="s">
        <v>486</v>
      </c>
      <c r="AS229" t="s">
        <v>481</v>
      </c>
      <c r="AT229" t="s">
        <v>490</v>
      </c>
      <c r="AU229" t="s">
        <v>484</v>
      </c>
      <c r="AV229" t="s">
        <v>484</v>
      </c>
      <c r="AW229" t="s">
        <v>486</v>
      </c>
      <c r="AX229" t="s">
        <v>486</v>
      </c>
      <c r="AZ229" t="s">
        <v>481</v>
      </c>
      <c r="BA229" t="s">
        <v>490</v>
      </c>
      <c r="BB229" t="s">
        <v>5953</v>
      </c>
      <c r="BC229" t="s">
        <v>5953</v>
      </c>
      <c r="BD229" t="s">
        <v>486</v>
      </c>
      <c r="BE229" t="s">
        <v>486</v>
      </c>
      <c r="BG229" t="s">
        <v>481</v>
      </c>
      <c r="BH229" t="s">
        <v>493</v>
      </c>
      <c r="BI229" t="s">
        <v>490</v>
      </c>
      <c r="BJ229" t="s">
        <v>484</v>
      </c>
      <c r="BK229" t="s">
        <v>484</v>
      </c>
      <c r="BL229" t="s">
        <v>486</v>
      </c>
      <c r="BM229" t="s">
        <v>486</v>
      </c>
      <c r="BW229" t="s">
        <v>481</v>
      </c>
      <c r="CB229" t="s">
        <v>486</v>
      </c>
      <c r="CC229" t="s">
        <v>486</v>
      </c>
      <c r="CM229" t="s">
        <v>481</v>
      </c>
      <c r="CN229" t="s">
        <v>490</v>
      </c>
      <c r="CO229" t="s">
        <v>504</v>
      </c>
      <c r="CP229" t="s">
        <v>504</v>
      </c>
      <c r="CQ229" t="s">
        <v>486</v>
      </c>
      <c r="CR229" t="s">
        <v>486</v>
      </c>
      <c r="CT229" t="s">
        <v>481</v>
      </c>
      <c r="CU229" t="s">
        <v>499</v>
      </c>
      <c r="CV229" t="s">
        <v>500</v>
      </c>
      <c r="CW229" t="s">
        <v>512</v>
      </c>
      <c r="CX229" t="s">
        <v>506</v>
      </c>
      <c r="CY229" t="s">
        <v>486</v>
      </c>
      <c r="CZ229" t="s">
        <v>486</v>
      </c>
      <c r="DB229" t="s">
        <v>481</v>
      </c>
      <c r="DC229" t="s">
        <v>503</v>
      </c>
      <c r="DD229" t="s">
        <v>494</v>
      </c>
      <c r="DE229" t="s">
        <v>600</v>
      </c>
      <c r="DF229" t="s">
        <v>486</v>
      </c>
      <c r="DG229" t="s">
        <v>486</v>
      </c>
      <c r="DI229" t="s">
        <v>481</v>
      </c>
      <c r="DJ229" t="s">
        <v>569</v>
      </c>
      <c r="DK229" t="s">
        <v>569</v>
      </c>
      <c r="DL229" t="s">
        <v>486</v>
      </c>
      <c r="DM229" t="s">
        <v>486</v>
      </c>
      <c r="DO229" t="s">
        <v>535</v>
      </c>
      <c r="DP229" t="s">
        <v>488</v>
      </c>
      <c r="DQ229" t="s">
        <v>488</v>
      </c>
      <c r="DR229" t="s">
        <v>486</v>
      </c>
      <c r="DS229" t="s">
        <v>486</v>
      </c>
      <c r="DU229" t="s">
        <v>481</v>
      </c>
      <c r="DV229" t="s">
        <v>504</v>
      </c>
      <c r="DW229" t="s">
        <v>504</v>
      </c>
      <c r="DX229" t="s">
        <v>486</v>
      </c>
      <c r="DY229" t="s">
        <v>486</v>
      </c>
      <c r="EA229" t="s">
        <v>481</v>
      </c>
      <c r="EB229" t="s">
        <v>561</v>
      </c>
      <c r="EC229" t="s">
        <v>561</v>
      </c>
      <c r="ED229" t="s">
        <v>486</v>
      </c>
      <c r="EE229" t="s">
        <v>486</v>
      </c>
      <c r="EG229" t="s">
        <v>535</v>
      </c>
      <c r="EH229" t="s">
        <v>668</v>
      </c>
      <c r="EI229" t="s">
        <v>668</v>
      </c>
      <c r="EJ229" t="s">
        <v>486</v>
      </c>
      <c r="EK229" t="s">
        <v>486</v>
      </c>
      <c r="EM229" t="s">
        <v>481</v>
      </c>
      <c r="EN229" t="s">
        <v>666</v>
      </c>
      <c r="EO229" t="s">
        <v>666</v>
      </c>
      <c r="EP229" t="s">
        <v>486</v>
      </c>
      <c r="EQ229" t="s">
        <v>486</v>
      </c>
      <c r="ES229" t="s">
        <v>481</v>
      </c>
      <c r="ET229" t="s">
        <v>512</v>
      </c>
      <c r="EU229" t="s">
        <v>512</v>
      </c>
      <c r="EV229" t="s">
        <v>481</v>
      </c>
      <c r="EW229" t="s">
        <v>513</v>
      </c>
      <c r="EX229" t="s">
        <v>494</v>
      </c>
      <c r="EY229" t="s">
        <v>494</v>
      </c>
      <c r="EZ229" t="s">
        <v>481</v>
      </c>
      <c r="FA229" t="s">
        <v>602</v>
      </c>
      <c r="FB229" t="s">
        <v>504</v>
      </c>
      <c r="FC229" t="s">
        <v>5849</v>
      </c>
      <c r="HC229" t="s">
        <v>481</v>
      </c>
      <c r="HD229" t="s">
        <v>511</v>
      </c>
      <c r="HE229" t="s">
        <v>511</v>
      </c>
      <c r="HR229" t="s">
        <v>481</v>
      </c>
      <c r="HU229" t="s">
        <v>481</v>
      </c>
      <c r="HV229" t="s">
        <v>515</v>
      </c>
      <c r="HW229" t="s">
        <v>515</v>
      </c>
      <c r="HX229" t="s">
        <v>486</v>
      </c>
      <c r="HY229" t="s">
        <v>486</v>
      </c>
      <c r="IA229" t="s">
        <v>481</v>
      </c>
      <c r="IB229" t="s">
        <v>578</v>
      </c>
      <c r="IC229" t="s">
        <v>578</v>
      </c>
      <c r="ID229" t="s">
        <v>486</v>
      </c>
      <c r="IE229" t="s">
        <v>486</v>
      </c>
      <c r="IG229" t="s">
        <v>481</v>
      </c>
      <c r="IH229" t="s">
        <v>512</v>
      </c>
      <c r="II229" t="s">
        <v>512</v>
      </c>
      <c r="IJ229" t="s">
        <v>486</v>
      </c>
      <c r="IK229" t="s">
        <v>486</v>
      </c>
      <c r="IM229" t="s">
        <v>481</v>
      </c>
      <c r="IN229" t="s">
        <v>494</v>
      </c>
      <c r="IO229" t="s">
        <v>494</v>
      </c>
      <c r="IP229" t="s">
        <v>481</v>
      </c>
      <c r="IQ229" t="s">
        <v>550</v>
      </c>
      <c r="IR229" t="s">
        <v>550</v>
      </c>
      <c r="IS229" t="s">
        <v>486</v>
      </c>
      <c r="IT229" t="s">
        <v>486</v>
      </c>
      <c r="IV229" t="s">
        <v>481</v>
      </c>
      <c r="IW229" t="s">
        <v>550</v>
      </c>
      <c r="IX229" t="s">
        <v>550</v>
      </c>
      <c r="IY229" t="s">
        <v>486</v>
      </c>
      <c r="IZ229" t="s">
        <v>486</v>
      </c>
      <c r="JB229" t="s">
        <v>481</v>
      </c>
      <c r="JC229" t="s">
        <v>562</v>
      </c>
      <c r="JD229" t="s">
        <v>562</v>
      </c>
      <c r="JE229" t="s">
        <v>486</v>
      </c>
      <c r="JF229" t="s">
        <v>486</v>
      </c>
      <c r="JH229" t="s">
        <v>481</v>
      </c>
      <c r="JI229" t="s">
        <v>562</v>
      </c>
      <c r="JJ229" t="s">
        <v>562</v>
      </c>
      <c r="JK229" t="s">
        <v>486</v>
      </c>
      <c r="JL229" t="s">
        <v>486</v>
      </c>
      <c r="JN229" t="s">
        <v>537</v>
      </c>
      <c r="JO229" t="s">
        <v>537</v>
      </c>
      <c r="JP229" t="s">
        <v>537</v>
      </c>
      <c r="JW229" t="s">
        <v>492</v>
      </c>
      <c r="JX229" t="s">
        <v>611</v>
      </c>
      <c r="JY229" t="s">
        <v>522</v>
      </c>
      <c r="KA229" t="s">
        <v>508</v>
      </c>
      <c r="KB229" t="s">
        <v>492</v>
      </c>
      <c r="KC229" t="s">
        <v>611</v>
      </c>
      <c r="KD229" t="s">
        <v>673</v>
      </c>
      <c r="KE229" t="s">
        <v>522</v>
      </c>
      <c r="KG229" t="s">
        <v>508</v>
      </c>
      <c r="KQ229" t="s">
        <v>740</v>
      </c>
      <c r="KR229" t="s">
        <v>740</v>
      </c>
      <c r="KS229" t="s">
        <v>740</v>
      </c>
      <c r="PY229" t="s">
        <v>523</v>
      </c>
      <c r="PZ229" t="s">
        <v>524</v>
      </c>
      <c r="QA229" t="s">
        <v>524</v>
      </c>
      <c r="QB229" t="s">
        <v>524</v>
      </c>
      <c r="QC229" t="s">
        <v>524</v>
      </c>
      <c r="QD229" t="s">
        <v>524</v>
      </c>
      <c r="QE229" t="s">
        <v>524</v>
      </c>
      <c r="QF229" t="s">
        <v>524</v>
      </c>
      <c r="QH229" t="s">
        <v>524</v>
      </c>
      <c r="QI229" t="s">
        <v>524</v>
      </c>
      <c r="QJ229" t="s">
        <v>524</v>
      </c>
      <c r="QK229" t="s">
        <v>524</v>
      </c>
      <c r="QL229" t="s">
        <v>524</v>
      </c>
      <c r="QM229" t="s">
        <v>524</v>
      </c>
      <c r="QN229" t="s">
        <v>524</v>
      </c>
      <c r="QO229" t="s">
        <v>523</v>
      </c>
      <c r="QP229" t="s">
        <v>524</v>
      </c>
      <c r="QQ229" t="s">
        <v>524</v>
      </c>
      <c r="QR229" t="s">
        <v>523</v>
      </c>
      <c r="QS229" t="s">
        <v>524</v>
      </c>
      <c r="QT229" t="s">
        <v>524</v>
      </c>
      <c r="QU229" t="s">
        <v>524</v>
      </c>
      <c r="QV229" t="s">
        <v>524</v>
      </c>
      <c r="QW229" t="s">
        <v>524</v>
      </c>
      <c r="QY229" t="s">
        <v>5954</v>
      </c>
    </row>
    <row r="230" spans="1:467" x14ac:dyDescent="0.35">
      <c r="A230">
        <v>229</v>
      </c>
      <c r="B230" t="s">
        <v>5935</v>
      </c>
      <c r="C230" t="s">
        <v>844</v>
      </c>
      <c r="D230" t="s">
        <v>845</v>
      </c>
      <c r="E230" t="s">
        <v>609</v>
      </c>
      <c r="F230" t="s">
        <v>848</v>
      </c>
      <c r="G230" t="s">
        <v>480</v>
      </c>
      <c r="FD230" t="s">
        <v>535</v>
      </c>
      <c r="FE230" t="s">
        <v>570</v>
      </c>
      <c r="FF230" t="s">
        <v>570</v>
      </c>
      <c r="FG230" t="s">
        <v>481</v>
      </c>
      <c r="FH230" t="s">
        <v>587</v>
      </c>
      <c r="FI230" t="s">
        <v>587</v>
      </c>
      <c r="PY230" t="s">
        <v>523</v>
      </c>
      <c r="PZ230" t="s">
        <v>524</v>
      </c>
      <c r="QA230" t="s">
        <v>524</v>
      </c>
      <c r="QB230" t="s">
        <v>524</v>
      </c>
      <c r="QC230" t="s">
        <v>524</v>
      </c>
      <c r="QD230" t="s">
        <v>524</v>
      </c>
      <c r="QE230" t="s">
        <v>524</v>
      </c>
      <c r="QF230" t="s">
        <v>524</v>
      </c>
      <c r="QH230" t="s">
        <v>524</v>
      </c>
      <c r="QI230" t="s">
        <v>524</v>
      </c>
      <c r="QJ230" t="s">
        <v>524</v>
      </c>
      <c r="QK230" t="s">
        <v>524</v>
      </c>
      <c r="QL230" t="s">
        <v>524</v>
      </c>
      <c r="QM230" t="s">
        <v>524</v>
      </c>
      <c r="QN230" t="s">
        <v>523</v>
      </c>
      <c r="QO230" t="s">
        <v>524</v>
      </c>
      <c r="QP230" t="s">
        <v>524</v>
      </c>
      <c r="QQ230" t="s">
        <v>524</v>
      </c>
      <c r="QR230" t="s">
        <v>524</v>
      </c>
      <c r="QS230" t="s">
        <v>524</v>
      </c>
      <c r="QT230" t="s">
        <v>524</v>
      </c>
      <c r="QU230" t="s">
        <v>524</v>
      </c>
      <c r="QV230" t="s">
        <v>524</v>
      </c>
      <c r="QW230" t="s">
        <v>524</v>
      </c>
      <c r="QY230" t="s">
        <v>5955</v>
      </c>
    </row>
    <row r="231" spans="1:467" x14ac:dyDescent="0.35">
      <c r="A231">
        <v>230</v>
      </c>
      <c r="B231" t="s">
        <v>5935</v>
      </c>
      <c r="C231" t="s">
        <v>844</v>
      </c>
      <c r="D231" t="s">
        <v>845</v>
      </c>
      <c r="E231" t="s">
        <v>609</v>
      </c>
      <c r="F231" t="s">
        <v>848</v>
      </c>
      <c r="G231" t="s">
        <v>480</v>
      </c>
      <c r="FD231" t="s">
        <v>481</v>
      </c>
      <c r="FE231" t="s">
        <v>531</v>
      </c>
      <c r="FF231" t="s">
        <v>531</v>
      </c>
      <c r="FG231" t="s">
        <v>481</v>
      </c>
      <c r="FH231" t="s">
        <v>587</v>
      </c>
      <c r="FI231" t="s">
        <v>587</v>
      </c>
      <c r="PY231" t="s">
        <v>523</v>
      </c>
      <c r="PZ231" t="s">
        <v>524</v>
      </c>
      <c r="QA231" t="s">
        <v>524</v>
      </c>
      <c r="QB231" t="s">
        <v>524</v>
      </c>
      <c r="QC231" t="s">
        <v>524</v>
      </c>
      <c r="QD231" t="s">
        <v>524</v>
      </c>
      <c r="QE231" t="s">
        <v>524</v>
      </c>
      <c r="QF231" t="s">
        <v>524</v>
      </c>
      <c r="QH231" t="s">
        <v>524</v>
      </c>
      <c r="QI231" t="s">
        <v>524</v>
      </c>
      <c r="QJ231" t="s">
        <v>524</v>
      </c>
      <c r="QK231" t="s">
        <v>524</v>
      </c>
      <c r="QL231" t="s">
        <v>524</v>
      </c>
      <c r="QM231" t="s">
        <v>524</v>
      </c>
      <c r="QN231" t="s">
        <v>523</v>
      </c>
      <c r="QO231" t="s">
        <v>524</v>
      </c>
      <c r="QP231" t="s">
        <v>524</v>
      </c>
      <c r="QQ231" t="s">
        <v>524</v>
      </c>
      <c r="QR231" t="s">
        <v>524</v>
      </c>
      <c r="QS231" t="s">
        <v>524</v>
      </c>
      <c r="QT231" t="s">
        <v>524</v>
      </c>
      <c r="QU231" t="s">
        <v>524</v>
      </c>
      <c r="QV231" t="s">
        <v>524</v>
      </c>
      <c r="QW231" t="s">
        <v>524</v>
      </c>
      <c r="QY231" t="s">
        <v>5956</v>
      </c>
    </row>
    <row r="232" spans="1:467" x14ac:dyDescent="0.35">
      <c r="A232">
        <v>231</v>
      </c>
      <c r="B232" t="s">
        <v>5935</v>
      </c>
      <c r="C232" t="s">
        <v>844</v>
      </c>
      <c r="D232" t="s">
        <v>845</v>
      </c>
      <c r="E232" t="s">
        <v>609</v>
      </c>
      <c r="F232" t="s">
        <v>848</v>
      </c>
      <c r="G232" t="s">
        <v>480</v>
      </c>
      <c r="FD232" t="s">
        <v>535</v>
      </c>
      <c r="FE232" t="s">
        <v>5674</v>
      </c>
      <c r="FF232" t="s">
        <v>5674</v>
      </c>
      <c r="FG232" t="s">
        <v>481</v>
      </c>
      <c r="FH232" t="s">
        <v>506</v>
      </c>
      <c r="FI232" t="s">
        <v>506</v>
      </c>
      <c r="PY232" t="s">
        <v>523</v>
      </c>
      <c r="PZ232" t="s">
        <v>524</v>
      </c>
      <c r="QA232" t="s">
        <v>524</v>
      </c>
      <c r="QB232" t="s">
        <v>524</v>
      </c>
      <c r="QC232" t="s">
        <v>524</v>
      </c>
      <c r="QD232" t="s">
        <v>524</v>
      </c>
      <c r="QE232" t="s">
        <v>524</v>
      </c>
      <c r="QF232" t="s">
        <v>524</v>
      </c>
      <c r="QH232" t="s">
        <v>523</v>
      </c>
      <c r="QI232" t="s">
        <v>524</v>
      </c>
      <c r="QJ232" t="s">
        <v>524</v>
      </c>
      <c r="QK232" t="s">
        <v>524</v>
      </c>
      <c r="QL232" t="s">
        <v>524</v>
      </c>
      <c r="QM232" t="s">
        <v>524</v>
      </c>
      <c r="QN232" t="s">
        <v>524</v>
      </c>
      <c r="QO232" t="s">
        <v>524</v>
      </c>
      <c r="QP232" t="s">
        <v>524</v>
      </c>
      <c r="QQ232" t="s">
        <v>524</v>
      </c>
      <c r="QR232" t="s">
        <v>524</v>
      </c>
      <c r="QS232" t="s">
        <v>524</v>
      </c>
      <c r="QT232" t="s">
        <v>524</v>
      </c>
      <c r="QU232" t="s">
        <v>524</v>
      </c>
      <c r="QV232" t="s">
        <v>524</v>
      </c>
      <c r="QW232" t="s">
        <v>524</v>
      </c>
      <c r="QY232" t="s">
        <v>5957</v>
      </c>
    </row>
    <row r="233" spans="1:467" x14ac:dyDescent="0.35">
      <c r="A233">
        <v>232</v>
      </c>
      <c r="B233" t="s">
        <v>5935</v>
      </c>
      <c r="C233" t="s">
        <v>844</v>
      </c>
      <c r="D233" t="s">
        <v>845</v>
      </c>
      <c r="E233" t="s">
        <v>609</v>
      </c>
      <c r="F233" t="s">
        <v>848</v>
      </c>
      <c r="G233" t="s">
        <v>480</v>
      </c>
      <c r="FD233" t="s">
        <v>481</v>
      </c>
      <c r="FE233" t="s">
        <v>5499</v>
      </c>
      <c r="FF233" t="s">
        <v>5499</v>
      </c>
      <c r="FG233" t="s">
        <v>535</v>
      </c>
      <c r="FH233" t="s">
        <v>569</v>
      </c>
      <c r="FI233" t="s">
        <v>569</v>
      </c>
      <c r="PY233" t="s">
        <v>523</v>
      </c>
      <c r="PZ233" t="s">
        <v>524</v>
      </c>
      <c r="QA233" t="s">
        <v>524</v>
      </c>
      <c r="QB233" t="s">
        <v>524</v>
      </c>
      <c r="QC233" t="s">
        <v>524</v>
      </c>
      <c r="QD233" t="s">
        <v>524</v>
      </c>
      <c r="QE233" t="s">
        <v>524</v>
      </c>
      <c r="QF233" t="s">
        <v>524</v>
      </c>
      <c r="QH233" t="s">
        <v>524</v>
      </c>
      <c r="QI233" t="s">
        <v>524</v>
      </c>
      <c r="QJ233" t="s">
        <v>524</v>
      </c>
      <c r="QK233" t="s">
        <v>524</v>
      </c>
      <c r="QL233" t="s">
        <v>524</v>
      </c>
      <c r="QM233" t="s">
        <v>524</v>
      </c>
      <c r="QN233" t="s">
        <v>523</v>
      </c>
      <c r="QO233" t="s">
        <v>524</v>
      </c>
      <c r="QP233" t="s">
        <v>524</v>
      </c>
      <c r="QQ233" t="s">
        <v>524</v>
      </c>
      <c r="QR233" t="s">
        <v>524</v>
      </c>
      <c r="QS233" t="s">
        <v>524</v>
      </c>
      <c r="QT233" t="s">
        <v>524</v>
      </c>
      <c r="QU233" t="s">
        <v>524</v>
      </c>
      <c r="QV233" t="s">
        <v>524</v>
      </c>
      <c r="QW233" t="s">
        <v>524</v>
      </c>
      <c r="QY233" t="s">
        <v>5958</v>
      </c>
    </row>
    <row r="234" spans="1:467" x14ac:dyDescent="0.35">
      <c r="A234">
        <v>233</v>
      </c>
      <c r="B234" t="s">
        <v>5833</v>
      </c>
      <c r="C234" t="s">
        <v>612</v>
      </c>
      <c r="D234" t="s">
        <v>833</v>
      </c>
      <c r="E234" t="s">
        <v>834</v>
      </c>
      <c r="F234" t="s">
        <v>835</v>
      </c>
      <c r="G234" t="s">
        <v>480</v>
      </c>
      <c r="H234" t="s">
        <v>481</v>
      </c>
      <c r="I234" t="s">
        <v>482</v>
      </c>
      <c r="J234" t="s">
        <v>483</v>
      </c>
      <c r="K234" t="s">
        <v>587</v>
      </c>
      <c r="L234" t="s">
        <v>5959</v>
      </c>
      <c r="M234" t="s">
        <v>492</v>
      </c>
      <c r="N234" t="s">
        <v>486</v>
      </c>
      <c r="O234" t="s">
        <v>505</v>
      </c>
      <c r="AL234" t="s">
        <v>481</v>
      </c>
      <c r="AP234" t="s">
        <v>486</v>
      </c>
      <c r="AQ234" t="s">
        <v>486</v>
      </c>
      <c r="AR234" t="s">
        <v>505</v>
      </c>
      <c r="AS234" t="s">
        <v>481</v>
      </c>
      <c r="AW234" t="s">
        <v>486</v>
      </c>
      <c r="AX234" t="s">
        <v>486</v>
      </c>
      <c r="AY234" t="s">
        <v>505</v>
      </c>
      <c r="BG234" t="s">
        <v>481</v>
      </c>
      <c r="BL234" t="s">
        <v>486</v>
      </c>
      <c r="BM234" t="s">
        <v>486</v>
      </c>
      <c r="BN234" t="s">
        <v>505</v>
      </c>
      <c r="BW234" t="s">
        <v>481</v>
      </c>
      <c r="CB234" t="s">
        <v>486</v>
      </c>
      <c r="CC234" t="s">
        <v>486</v>
      </c>
      <c r="CD234" t="s">
        <v>505</v>
      </c>
      <c r="CM234" t="s">
        <v>481</v>
      </c>
      <c r="CN234" t="s">
        <v>743</v>
      </c>
      <c r="CO234" t="s">
        <v>546</v>
      </c>
      <c r="CP234" t="s">
        <v>589</v>
      </c>
      <c r="CQ234" t="s">
        <v>486</v>
      </c>
      <c r="CR234" t="s">
        <v>486</v>
      </c>
      <c r="CS234" t="s">
        <v>505</v>
      </c>
      <c r="CT234" t="s">
        <v>481</v>
      </c>
      <c r="CU234" t="s">
        <v>499</v>
      </c>
      <c r="CV234" t="s">
        <v>500</v>
      </c>
      <c r="CW234" t="s">
        <v>512</v>
      </c>
      <c r="CX234" t="s">
        <v>506</v>
      </c>
      <c r="CY234" t="s">
        <v>486</v>
      </c>
      <c r="CZ234" t="s">
        <v>486</v>
      </c>
      <c r="DA234" t="s">
        <v>549</v>
      </c>
      <c r="DB234" t="s">
        <v>481</v>
      </c>
      <c r="DC234" t="s">
        <v>503</v>
      </c>
      <c r="DD234" t="s">
        <v>512</v>
      </c>
      <c r="DE234" t="s">
        <v>649</v>
      </c>
      <c r="DF234" t="s">
        <v>486</v>
      </c>
      <c r="DG234" t="s">
        <v>486</v>
      </c>
      <c r="DH234" t="s">
        <v>508</v>
      </c>
      <c r="JN234" t="s">
        <v>537</v>
      </c>
      <c r="JO234" t="s">
        <v>537</v>
      </c>
      <c r="JP234" t="s">
        <v>537</v>
      </c>
      <c r="JQ234" t="s">
        <v>492</v>
      </c>
      <c r="JR234" t="s">
        <v>486</v>
      </c>
      <c r="JS234" t="s">
        <v>617</v>
      </c>
      <c r="JT234" t="s">
        <v>618</v>
      </c>
      <c r="JV234" t="s">
        <v>498</v>
      </c>
      <c r="JW234" t="s">
        <v>492</v>
      </c>
      <c r="JX234" t="s">
        <v>608</v>
      </c>
      <c r="JY234" t="s">
        <v>618</v>
      </c>
      <c r="KA234" t="s">
        <v>498</v>
      </c>
      <c r="KB234" t="s">
        <v>492</v>
      </c>
      <c r="KC234" t="s">
        <v>608</v>
      </c>
      <c r="KD234" t="s">
        <v>608</v>
      </c>
      <c r="KE234" t="s">
        <v>618</v>
      </c>
      <c r="KG234" t="s">
        <v>498</v>
      </c>
      <c r="PY234" t="s">
        <v>523</v>
      </c>
      <c r="PZ234" t="s">
        <v>524</v>
      </c>
      <c r="QA234" t="s">
        <v>524</v>
      </c>
      <c r="QB234" t="s">
        <v>524</v>
      </c>
      <c r="QC234" t="s">
        <v>524</v>
      </c>
      <c r="QD234" t="s">
        <v>524</v>
      </c>
      <c r="QE234" t="s">
        <v>524</v>
      </c>
      <c r="QF234" t="s">
        <v>524</v>
      </c>
      <c r="QH234" t="s">
        <v>524</v>
      </c>
      <c r="QI234" t="s">
        <v>524</v>
      </c>
      <c r="QJ234" t="s">
        <v>524</v>
      </c>
      <c r="QK234" t="s">
        <v>524</v>
      </c>
      <c r="QL234" t="s">
        <v>524</v>
      </c>
      <c r="QM234" t="s">
        <v>524</v>
      </c>
      <c r="QN234" t="s">
        <v>523</v>
      </c>
      <c r="QO234" t="s">
        <v>524</v>
      </c>
      <c r="QP234" t="s">
        <v>524</v>
      </c>
      <c r="QQ234" t="s">
        <v>524</v>
      </c>
      <c r="QR234" t="s">
        <v>524</v>
      </c>
      <c r="QS234" t="s">
        <v>524</v>
      </c>
      <c r="QT234" t="s">
        <v>524</v>
      </c>
      <c r="QU234" t="s">
        <v>524</v>
      </c>
      <c r="QV234" t="s">
        <v>524</v>
      </c>
      <c r="QW234" t="s">
        <v>524</v>
      </c>
      <c r="QY234" t="s">
        <v>5960</v>
      </c>
    </row>
    <row r="235" spans="1:467" x14ac:dyDescent="0.35">
      <c r="A235">
        <v>234</v>
      </c>
      <c r="B235" t="s">
        <v>5935</v>
      </c>
      <c r="C235" t="s">
        <v>612</v>
      </c>
      <c r="D235" t="s">
        <v>833</v>
      </c>
      <c r="E235" t="s">
        <v>834</v>
      </c>
      <c r="F235" t="s">
        <v>835</v>
      </c>
      <c r="G235" t="s">
        <v>480</v>
      </c>
      <c r="DB235" t="s">
        <v>535</v>
      </c>
      <c r="DC235" t="s">
        <v>503</v>
      </c>
      <c r="DD235" t="s">
        <v>512</v>
      </c>
      <c r="DE235" t="s">
        <v>649</v>
      </c>
      <c r="DF235" t="s">
        <v>486</v>
      </c>
      <c r="DG235" t="s">
        <v>486</v>
      </c>
      <c r="DH235" t="s">
        <v>505</v>
      </c>
      <c r="DO235" t="s">
        <v>481</v>
      </c>
      <c r="DP235" t="s">
        <v>488</v>
      </c>
      <c r="DQ235" t="s">
        <v>488</v>
      </c>
      <c r="DR235" t="s">
        <v>486</v>
      </c>
      <c r="DS235" t="s">
        <v>486</v>
      </c>
      <c r="DT235" t="s">
        <v>505</v>
      </c>
      <c r="DU235" t="s">
        <v>481</v>
      </c>
      <c r="DX235" t="s">
        <v>486</v>
      </c>
      <c r="DY235" t="s">
        <v>486</v>
      </c>
      <c r="DZ235" t="s">
        <v>505</v>
      </c>
      <c r="JP235" t="s">
        <v>537</v>
      </c>
      <c r="KB235" t="s">
        <v>492</v>
      </c>
      <c r="KC235" t="s">
        <v>608</v>
      </c>
      <c r="KD235" t="s">
        <v>608</v>
      </c>
      <c r="KE235" t="s">
        <v>618</v>
      </c>
      <c r="KG235" t="s">
        <v>498</v>
      </c>
      <c r="PY235" t="s">
        <v>523</v>
      </c>
      <c r="PZ235" t="s">
        <v>524</v>
      </c>
      <c r="QA235" t="s">
        <v>524</v>
      </c>
      <c r="QB235" t="s">
        <v>524</v>
      </c>
      <c r="QC235" t="s">
        <v>524</v>
      </c>
      <c r="QD235" t="s">
        <v>524</v>
      </c>
      <c r="QE235" t="s">
        <v>524</v>
      </c>
      <c r="QF235" t="s">
        <v>524</v>
      </c>
      <c r="QH235" t="s">
        <v>524</v>
      </c>
      <c r="QI235" t="s">
        <v>523</v>
      </c>
      <c r="QJ235" t="s">
        <v>523</v>
      </c>
      <c r="QK235" t="s">
        <v>524</v>
      </c>
      <c r="QL235" t="s">
        <v>523</v>
      </c>
      <c r="QM235" t="s">
        <v>524</v>
      </c>
      <c r="QN235" t="s">
        <v>523</v>
      </c>
      <c r="QO235" t="s">
        <v>524</v>
      </c>
      <c r="QP235" t="s">
        <v>523</v>
      </c>
      <c r="QQ235" t="s">
        <v>524</v>
      </c>
      <c r="QR235" t="s">
        <v>523</v>
      </c>
      <c r="QS235" t="s">
        <v>523</v>
      </c>
      <c r="QT235" t="s">
        <v>524</v>
      </c>
      <c r="QU235" t="s">
        <v>524</v>
      </c>
      <c r="QV235" t="s">
        <v>524</v>
      </c>
      <c r="QW235" t="s">
        <v>524</v>
      </c>
      <c r="QY235" t="s">
        <v>5961</v>
      </c>
    </row>
    <row r="236" spans="1:467" x14ac:dyDescent="0.35">
      <c r="A236">
        <v>235</v>
      </c>
      <c r="B236" t="s">
        <v>5935</v>
      </c>
      <c r="C236" t="s">
        <v>612</v>
      </c>
      <c r="D236" t="s">
        <v>833</v>
      </c>
      <c r="E236" t="s">
        <v>834</v>
      </c>
      <c r="F236" t="s">
        <v>835</v>
      </c>
      <c r="G236" t="s">
        <v>480</v>
      </c>
      <c r="H236" t="s">
        <v>481</v>
      </c>
      <c r="I236" t="s">
        <v>538</v>
      </c>
      <c r="J236" t="s">
        <v>483</v>
      </c>
      <c r="K236" t="s">
        <v>587</v>
      </c>
      <c r="L236" t="s">
        <v>5962</v>
      </c>
      <c r="M236" t="s">
        <v>486</v>
      </c>
      <c r="N236" t="s">
        <v>486</v>
      </c>
      <c r="O236" t="s">
        <v>505</v>
      </c>
      <c r="AL236" t="s">
        <v>481</v>
      </c>
      <c r="AP236" t="s">
        <v>486</v>
      </c>
      <c r="AQ236" t="s">
        <v>486</v>
      </c>
      <c r="AR236" t="s">
        <v>505</v>
      </c>
      <c r="AS236" t="s">
        <v>481</v>
      </c>
      <c r="AW236" t="s">
        <v>486</v>
      </c>
      <c r="AX236" t="s">
        <v>486</v>
      </c>
      <c r="AY236" t="s">
        <v>505</v>
      </c>
      <c r="BG236" t="s">
        <v>481</v>
      </c>
      <c r="BH236" t="s">
        <v>493</v>
      </c>
      <c r="BI236" t="s">
        <v>540</v>
      </c>
      <c r="BJ236" t="s">
        <v>630</v>
      </c>
      <c r="BK236" t="s">
        <v>5963</v>
      </c>
      <c r="BL236" t="s">
        <v>486</v>
      </c>
      <c r="BM236" t="s">
        <v>486</v>
      </c>
      <c r="BN236" t="s">
        <v>505</v>
      </c>
      <c r="BW236" t="s">
        <v>481</v>
      </c>
      <c r="BX236" t="s">
        <v>528</v>
      </c>
      <c r="BY236" t="s">
        <v>490</v>
      </c>
      <c r="BZ236" t="s">
        <v>491</v>
      </c>
      <c r="CA236" t="s">
        <v>491</v>
      </c>
      <c r="CB236" t="s">
        <v>486</v>
      </c>
      <c r="CC236" t="s">
        <v>486</v>
      </c>
      <c r="CD236" t="s">
        <v>505</v>
      </c>
      <c r="CM236" t="s">
        <v>481</v>
      </c>
      <c r="CQ236" t="s">
        <v>486</v>
      </c>
      <c r="CR236" t="s">
        <v>486</v>
      </c>
      <c r="CS236" t="s">
        <v>505</v>
      </c>
      <c r="CT236" t="s">
        <v>481</v>
      </c>
      <c r="CU236" t="s">
        <v>499</v>
      </c>
      <c r="CV236" t="s">
        <v>500</v>
      </c>
      <c r="CW236" t="s">
        <v>512</v>
      </c>
      <c r="CX236" t="s">
        <v>506</v>
      </c>
      <c r="CY236" t="s">
        <v>486</v>
      </c>
      <c r="CZ236" t="s">
        <v>486</v>
      </c>
      <c r="DA236" t="s">
        <v>505</v>
      </c>
      <c r="DB236" t="s">
        <v>481</v>
      </c>
      <c r="DC236" t="s">
        <v>503</v>
      </c>
      <c r="DD236" t="s">
        <v>512</v>
      </c>
      <c r="DE236" t="s">
        <v>649</v>
      </c>
      <c r="DF236" t="s">
        <v>486</v>
      </c>
      <c r="DG236" t="s">
        <v>486</v>
      </c>
      <c r="DH236" t="s">
        <v>505</v>
      </c>
      <c r="JN236" t="s">
        <v>537</v>
      </c>
      <c r="JO236" t="s">
        <v>537</v>
      </c>
      <c r="JP236" t="s">
        <v>537</v>
      </c>
      <c r="JQ236" t="s">
        <v>486</v>
      </c>
      <c r="JR236" t="s">
        <v>486</v>
      </c>
      <c r="JS236" t="s">
        <v>617</v>
      </c>
      <c r="JT236" t="s">
        <v>618</v>
      </c>
      <c r="JW236" t="s">
        <v>486</v>
      </c>
      <c r="JX236" t="s">
        <v>608</v>
      </c>
      <c r="JY236" t="s">
        <v>618</v>
      </c>
      <c r="KB236" t="s">
        <v>492</v>
      </c>
      <c r="KC236" t="s">
        <v>608</v>
      </c>
      <c r="KD236" t="s">
        <v>608</v>
      </c>
      <c r="KE236" t="s">
        <v>618</v>
      </c>
      <c r="KG236" t="s">
        <v>498</v>
      </c>
      <c r="PY236" t="s">
        <v>523</v>
      </c>
      <c r="PZ236" t="s">
        <v>524</v>
      </c>
      <c r="QA236" t="s">
        <v>524</v>
      </c>
      <c r="QB236" t="s">
        <v>524</v>
      </c>
      <c r="QC236" t="s">
        <v>524</v>
      </c>
      <c r="QD236" t="s">
        <v>524</v>
      </c>
      <c r="QE236" t="s">
        <v>524</v>
      </c>
      <c r="QF236" t="s">
        <v>524</v>
      </c>
      <c r="QH236" t="s">
        <v>524</v>
      </c>
      <c r="QI236" t="s">
        <v>524</v>
      </c>
      <c r="QJ236" t="s">
        <v>523</v>
      </c>
      <c r="QK236" t="s">
        <v>523</v>
      </c>
      <c r="QL236" t="s">
        <v>523</v>
      </c>
      <c r="QM236" t="s">
        <v>523</v>
      </c>
      <c r="QN236" t="s">
        <v>523</v>
      </c>
      <c r="QO236" t="s">
        <v>524</v>
      </c>
      <c r="QP236" t="s">
        <v>524</v>
      </c>
      <c r="QQ236" t="s">
        <v>524</v>
      </c>
      <c r="QR236" t="s">
        <v>523</v>
      </c>
      <c r="QS236" t="s">
        <v>523</v>
      </c>
      <c r="QT236" t="s">
        <v>524</v>
      </c>
      <c r="QU236" t="s">
        <v>524</v>
      </c>
      <c r="QV236" t="s">
        <v>524</v>
      </c>
      <c r="QW236" t="s">
        <v>524</v>
      </c>
      <c r="QY236" t="s">
        <v>5964</v>
      </c>
    </row>
    <row r="237" spans="1:467" x14ac:dyDescent="0.35">
      <c r="A237">
        <v>236</v>
      </c>
      <c r="B237" t="s">
        <v>5935</v>
      </c>
      <c r="C237" t="s">
        <v>612</v>
      </c>
      <c r="D237" t="s">
        <v>833</v>
      </c>
      <c r="E237" t="s">
        <v>834</v>
      </c>
      <c r="F237" t="s">
        <v>835</v>
      </c>
      <c r="G237" t="s">
        <v>480</v>
      </c>
      <c r="H237" t="s">
        <v>481</v>
      </c>
      <c r="I237" t="s">
        <v>538</v>
      </c>
      <c r="J237" t="s">
        <v>483</v>
      </c>
      <c r="K237" t="s">
        <v>587</v>
      </c>
      <c r="L237" t="s">
        <v>5962</v>
      </c>
      <c r="M237" t="s">
        <v>492</v>
      </c>
      <c r="N237" t="s">
        <v>486</v>
      </c>
      <c r="O237" t="s">
        <v>505</v>
      </c>
      <c r="AL237" t="s">
        <v>481</v>
      </c>
      <c r="AM237" t="s">
        <v>490</v>
      </c>
      <c r="AN237" t="s">
        <v>494</v>
      </c>
      <c r="AO237" t="s">
        <v>494</v>
      </c>
      <c r="AP237" t="s">
        <v>486</v>
      </c>
      <c r="AQ237" t="s">
        <v>486</v>
      </c>
      <c r="AR237" t="s">
        <v>505</v>
      </c>
      <c r="AS237" t="s">
        <v>481</v>
      </c>
      <c r="AT237" t="s">
        <v>490</v>
      </c>
      <c r="AU237" t="s">
        <v>494</v>
      </c>
      <c r="AV237" t="s">
        <v>494</v>
      </c>
      <c r="AW237" t="s">
        <v>486</v>
      </c>
      <c r="AX237" t="s">
        <v>486</v>
      </c>
      <c r="AY237" t="s">
        <v>505</v>
      </c>
      <c r="BG237" t="s">
        <v>481</v>
      </c>
      <c r="BH237" t="s">
        <v>493</v>
      </c>
      <c r="BI237" t="s">
        <v>540</v>
      </c>
      <c r="BJ237" t="s">
        <v>494</v>
      </c>
      <c r="BK237" t="s">
        <v>5591</v>
      </c>
      <c r="BL237" t="s">
        <v>492</v>
      </c>
      <c r="BM237" t="s">
        <v>486</v>
      </c>
      <c r="BN237" t="s">
        <v>505</v>
      </c>
      <c r="BW237" t="s">
        <v>481</v>
      </c>
      <c r="CB237" t="s">
        <v>486</v>
      </c>
      <c r="CC237" t="s">
        <v>486</v>
      </c>
      <c r="CD237" t="s">
        <v>505</v>
      </c>
      <c r="CM237" t="s">
        <v>481</v>
      </c>
      <c r="CN237" t="s">
        <v>743</v>
      </c>
      <c r="CO237" t="s">
        <v>546</v>
      </c>
      <c r="CP237" t="s">
        <v>589</v>
      </c>
      <c r="CQ237" t="s">
        <v>486</v>
      </c>
      <c r="CR237" t="s">
        <v>486</v>
      </c>
      <c r="CS237" t="s">
        <v>505</v>
      </c>
      <c r="CT237" t="s">
        <v>481</v>
      </c>
      <c r="CU237" t="s">
        <v>499</v>
      </c>
      <c r="CV237" t="s">
        <v>500</v>
      </c>
      <c r="CW237" t="s">
        <v>512</v>
      </c>
      <c r="CX237" t="s">
        <v>506</v>
      </c>
      <c r="CY237" t="s">
        <v>486</v>
      </c>
      <c r="CZ237" t="s">
        <v>486</v>
      </c>
      <c r="DA237" t="s">
        <v>505</v>
      </c>
      <c r="DB237" t="s">
        <v>481</v>
      </c>
      <c r="DC237" t="s">
        <v>503</v>
      </c>
      <c r="DD237" t="s">
        <v>512</v>
      </c>
      <c r="DE237" t="s">
        <v>649</v>
      </c>
      <c r="DF237" t="s">
        <v>486</v>
      </c>
      <c r="DG237" t="s">
        <v>486</v>
      </c>
      <c r="DH237" t="s">
        <v>505</v>
      </c>
      <c r="JN237" t="s">
        <v>537</v>
      </c>
      <c r="JO237" t="s">
        <v>537</v>
      </c>
      <c r="JP237" t="s">
        <v>537</v>
      </c>
      <c r="JQ237" t="s">
        <v>492</v>
      </c>
      <c r="JR237" t="s">
        <v>486</v>
      </c>
      <c r="JS237" t="s">
        <v>617</v>
      </c>
      <c r="JT237" t="s">
        <v>618</v>
      </c>
      <c r="JV237" t="s">
        <v>498</v>
      </c>
      <c r="JW237" t="s">
        <v>492</v>
      </c>
      <c r="JX237" t="s">
        <v>608</v>
      </c>
      <c r="JY237" t="s">
        <v>618</v>
      </c>
      <c r="KA237" t="s">
        <v>498</v>
      </c>
      <c r="KB237" t="s">
        <v>492</v>
      </c>
      <c r="KC237" t="s">
        <v>608</v>
      </c>
      <c r="KD237" t="s">
        <v>608</v>
      </c>
      <c r="KE237" t="s">
        <v>618</v>
      </c>
      <c r="KG237" t="s">
        <v>498</v>
      </c>
      <c r="PY237" t="s">
        <v>523</v>
      </c>
      <c r="PZ237" t="s">
        <v>524</v>
      </c>
      <c r="QA237" t="s">
        <v>524</v>
      </c>
      <c r="QB237" t="s">
        <v>524</v>
      </c>
      <c r="QC237" t="s">
        <v>524</v>
      </c>
      <c r="QD237" t="s">
        <v>524</v>
      </c>
      <c r="QE237" t="s">
        <v>524</v>
      </c>
      <c r="QF237" t="s">
        <v>524</v>
      </c>
      <c r="QH237" t="s">
        <v>524</v>
      </c>
      <c r="QI237" t="s">
        <v>523</v>
      </c>
      <c r="QJ237" t="s">
        <v>523</v>
      </c>
      <c r="QK237" t="s">
        <v>524</v>
      </c>
      <c r="QL237" t="s">
        <v>523</v>
      </c>
      <c r="QM237" t="s">
        <v>524</v>
      </c>
      <c r="QN237" t="s">
        <v>523</v>
      </c>
      <c r="QO237" t="s">
        <v>524</v>
      </c>
      <c r="QP237" t="s">
        <v>524</v>
      </c>
      <c r="QQ237" t="s">
        <v>524</v>
      </c>
      <c r="QR237" t="s">
        <v>523</v>
      </c>
      <c r="QS237" t="s">
        <v>523</v>
      </c>
      <c r="QT237" t="s">
        <v>524</v>
      </c>
      <c r="QU237" t="s">
        <v>524</v>
      </c>
      <c r="QV237" t="s">
        <v>524</v>
      </c>
      <c r="QW237" t="s">
        <v>524</v>
      </c>
      <c r="QY237" t="s">
        <v>5965</v>
      </c>
    </row>
    <row r="238" spans="1:467" x14ac:dyDescent="0.35">
      <c r="A238">
        <v>237</v>
      </c>
      <c r="B238" t="s">
        <v>5935</v>
      </c>
      <c r="C238" t="s">
        <v>612</v>
      </c>
      <c r="D238" t="s">
        <v>833</v>
      </c>
      <c r="E238" t="s">
        <v>834</v>
      </c>
      <c r="F238" t="s">
        <v>835</v>
      </c>
      <c r="G238" t="s">
        <v>480</v>
      </c>
      <c r="H238" t="s">
        <v>481</v>
      </c>
      <c r="I238" t="s">
        <v>482</v>
      </c>
      <c r="J238" t="s">
        <v>483</v>
      </c>
      <c r="K238" t="s">
        <v>587</v>
      </c>
      <c r="L238" t="s">
        <v>5959</v>
      </c>
      <c r="M238" t="s">
        <v>486</v>
      </c>
      <c r="N238" t="s">
        <v>486</v>
      </c>
      <c r="O238" t="s">
        <v>505</v>
      </c>
      <c r="AL238" t="s">
        <v>481</v>
      </c>
      <c r="AM238" t="s">
        <v>490</v>
      </c>
      <c r="AN238" t="s">
        <v>512</v>
      </c>
      <c r="AO238" t="s">
        <v>512</v>
      </c>
      <c r="AP238" t="s">
        <v>486</v>
      </c>
      <c r="AQ238" t="s">
        <v>486</v>
      </c>
      <c r="AR238" t="s">
        <v>505</v>
      </c>
      <c r="AS238" t="s">
        <v>481</v>
      </c>
      <c r="AW238" t="s">
        <v>486</v>
      </c>
      <c r="AX238" t="s">
        <v>486</v>
      </c>
      <c r="AY238" t="s">
        <v>505</v>
      </c>
      <c r="BG238" t="s">
        <v>481</v>
      </c>
      <c r="BL238" t="s">
        <v>486</v>
      </c>
      <c r="BM238" t="s">
        <v>486</v>
      </c>
      <c r="BN238" t="s">
        <v>505</v>
      </c>
      <c r="BW238" t="s">
        <v>481</v>
      </c>
      <c r="CB238" t="s">
        <v>486</v>
      </c>
      <c r="CC238" t="s">
        <v>486</v>
      </c>
      <c r="CD238" t="s">
        <v>505</v>
      </c>
      <c r="CM238" t="s">
        <v>481</v>
      </c>
      <c r="CQ238" t="s">
        <v>486</v>
      </c>
      <c r="CR238" t="s">
        <v>486</v>
      </c>
      <c r="CS238" t="s">
        <v>505</v>
      </c>
      <c r="CT238" t="s">
        <v>481</v>
      </c>
      <c r="CU238" t="s">
        <v>499</v>
      </c>
      <c r="CV238" t="s">
        <v>500</v>
      </c>
      <c r="CW238" t="s">
        <v>512</v>
      </c>
      <c r="CX238" t="s">
        <v>506</v>
      </c>
      <c r="CY238" t="s">
        <v>486</v>
      </c>
      <c r="CZ238" t="s">
        <v>486</v>
      </c>
      <c r="DA238" t="s">
        <v>505</v>
      </c>
      <c r="DB238" t="s">
        <v>481</v>
      </c>
      <c r="DC238" t="s">
        <v>503</v>
      </c>
      <c r="DD238" t="s">
        <v>512</v>
      </c>
      <c r="DE238" t="s">
        <v>649</v>
      </c>
      <c r="DF238" t="s">
        <v>486</v>
      </c>
      <c r="DG238" t="s">
        <v>486</v>
      </c>
      <c r="DH238" t="s">
        <v>505</v>
      </c>
      <c r="DO238" t="s">
        <v>481</v>
      </c>
      <c r="DP238" t="s">
        <v>488</v>
      </c>
      <c r="DQ238" t="s">
        <v>488</v>
      </c>
      <c r="DR238" t="s">
        <v>486</v>
      </c>
      <c r="DS238" t="s">
        <v>486</v>
      </c>
      <c r="DT238" t="s">
        <v>505</v>
      </c>
      <c r="DU238" t="s">
        <v>481</v>
      </c>
      <c r="DX238" t="s">
        <v>486</v>
      </c>
      <c r="DY238" t="s">
        <v>486</v>
      </c>
      <c r="DZ238" t="s">
        <v>505</v>
      </c>
      <c r="EA238" t="s">
        <v>481</v>
      </c>
      <c r="ED238" t="s">
        <v>486</v>
      </c>
      <c r="EE238" t="s">
        <v>486</v>
      </c>
      <c r="EF238" t="s">
        <v>505</v>
      </c>
      <c r="EM238" t="s">
        <v>481</v>
      </c>
      <c r="EN238" t="s">
        <v>556</v>
      </c>
      <c r="EO238" t="s">
        <v>556</v>
      </c>
      <c r="EP238" t="s">
        <v>486</v>
      </c>
      <c r="EQ238" t="s">
        <v>486</v>
      </c>
      <c r="ER238" t="s">
        <v>505</v>
      </c>
      <c r="HC238" t="s">
        <v>481</v>
      </c>
      <c r="HD238" t="s">
        <v>570</v>
      </c>
      <c r="HE238" t="s">
        <v>570</v>
      </c>
      <c r="HU238" t="s">
        <v>481</v>
      </c>
      <c r="HV238" t="s">
        <v>587</v>
      </c>
      <c r="HW238" t="s">
        <v>587</v>
      </c>
      <c r="HX238" t="s">
        <v>486</v>
      </c>
      <c r="HY238" t="s">
        <v>486</v>
      </c>
      <c r="HZ238" t="s">
        <v>505</v>
      </c>
      <c r="IA238" t="s">
        <v>481</v>
      </c>
      <c r="IB238" t="s">
        <v>561</v>
      </c>
      <c r="IC238" t="s">
        <v>561</v>
      </c>
      <c r="ID238" t="s">
        <v>486</v>
      </c>
      <c r="IE238" t="s">
        <v>486</v>
      </c>
      <c r="IF238" t="s">
        <v>505</v>
      </c>
      <c r="IP238" t="s">
        <v>481</v>
      </c>
      <c r="IQ238" t="s">
        <v>562</v>
      </c>
      <c r="IR238" t="s">
        <v>562</v>
      </c>
      <c r="IS238" t="s">
        <v>486</v>
      </c>
      <c r="IT238" t="s">
        <v>486</v>
      </c>
      <c r="IU238" t="s">
        <v>505</v>
      </c>
      <c r="IV238" t="s">
        <v>481</v>
      </c>
      <c r="IW238" t="s">
        <v>550</v>
      </c>
      <c r="IX238" t="s">
        <v>550</v>
      </c>
      <c r="IY238" t="s">
        <v>486</v>
      </c>
      <c r="IZ238" t="s">
        <v>486</v>
      </c>
      <c r="JA238" t="s">
        <v>505</v>
      </c>
      <c r="JB238" t="s">
        <v>481</v>
      </c>
      <c r="JC238" t="s">
        <v>562</v>
      </c>
      <c r="JD238" t="s">
        <v>562</v>
      </c>
      <c r="JE238" t="s">
        <v>486</v>
      </c>
      <c r="JF238" t="s">
        <v>486</v>
      </c>
      <c r="JG238" t="s">
        <v>505</v>
      </c>
      <c r="JH238" t="s">
        <v>481</v>
      </c>
      <c r="JI238" t="s">
        <v>507</v>
      </c>
      <c r="JJ238" t="s">
        <v>507</v>
      </c>
      <c r="JK238" t="s">
        <v>486</v>
      </c>
      <c r="JL238" t="s">
        <v>486</v>
      </c>
      <c r="JM238" t="s">
        <v>505</v>
      </c>
      <c r="JN238" t="s">
        <v>537</v>
      </c>
      <c r="JO238" t="s">
        <v>537</v>
      </c>
      <c r="JP238" t="s">
        <v>537</v>
      </c>
      <c r="JQ238" t="s">
        <v>492</v>
      </c>
      <c r="JR238" t="s">
        <v>486</v>
      </c>
      <c r="JS238" t="s">
        <v>617</v>
      </c>
      <c r="JT238" t="s">
        <v>618</v>
      </c>
      <c r="JV238" t="s">
        <v>498</v>
      </c>
      <c r="JW238" t="s">
        <v>492</v>
      </c>
      <c r="JX238" t="s">
        <v>608</v>
      </c>
      <c r="JY238" t="s">
        <v>618</v>
      </c>
      <c r="KA238" t="s">
        <v>498</v>
      </c>
      <c r="KB238" t="s">
        <v>492</v>
      </c>
      <c r="KC238" t="s">
        <v>608</v>
      </c>
      <c r="KD238" t="s">
        <v>608</v>
      </c>
      <c r="KE238" t="s">
        <v>618</v>
      </c>
      <c r="KG238" t="s">
        <v>489</v>
      </c>
      <c r="PY238" t="s">
        <v>523</v>
      </c>
      <c r="PZ238" t="s">
        <v>524</v>
      </c>
      <c r="QA238" t="s">
        <v>524</v>
      </c>
      <c r="QB238" t="s">
        <v>524</v>
      </c>
      <c r="QC238" t="s">
        <v>524</v>
      </c>
      <c r="QD238" t="s">
        <v>524</v>
      </c>
      <c r="QE238" t="s">
        <v>524</v>
      </c>
      <c r="QF238" t="s">
        <v>524</v>
      </c>
      <c r="QH238" t="s">
        <v>524</v>
      </c>
      <c r="QI238" t="s">
        <v>524</v>
      </c>
      <c r="QJ238" t="s">
        <v>524</v>
      </c>
      <c r="QK238" t="s">
        <v>524</v>
      </c>
      <c r="QL238" t="s">
        <v>524</v>
      </c>
      <c r="QM238" t="s">
        <v>523</v>
      </c>
      <c r="QN238" t="s">
        <v>523</v>
      </c>
      <c r="QO238" t="s">
        <v>524</v>
      </c>
      <c r="QP238" t="s">
        <v>524</v>
      </c>
      <c r="QQ238" t="s">
        <v>524</v>
      </c>
      <c r="QR238" t="s">
        <v>523</v>
      </c>
      <c r="QS238" t="s">
        <v>523</v>
      </c>
      <c r="QT238" t="s">
        <v>524</v>
      </c>
      <c r="QU238" t="s">
        <v>524</v>
      </c>
      <c r="QV238" t="s">
        <v>524</v>
      </c>
      <c r="QW238" t="s">
        <v>524</v>
      </c>
      <c r="QY238" t="s">
        <v>5966</v>
      </c>
    </row>
    <row r="239" spans="1:467" x14ac:dyDescent="0.35">
      <c r="A239">
        <v>238</v>
      </c>
      <c r="B239" t="s">
        <v>5935</v>
      </c>
      <c r="C239" t="s">
        <v>612</v>
      </c>
      <c r="D239" t="s">
        <v>833</v>
      </c>
      <c r="E239" t="s">
        <v>834</v>
      </c>
      <c r="F239" t="s">
        <v>834</v>
      </c>
      <c r="G239" t="s">
        <v>480</v>
      </c>
      <c r="DB239" t="s">
        <v>481</v>
      </c>
      <c r="DC239" t="s">
        <v>503</v>
      </c>
      <c r="DD239" t="s">
        <v>512</v>
      </c>
      <c r="DE239" t="s">
        <v>649</v>
      </c>
      <c r="DF239" t="s">
        <v>486</v>
      </c>
      <c r="DG239" t="s">
        <v>486</v>
      </c>
      <c r="DH239" t="s">
        <v>505</v>
      </c>
      <c r="DO239" t="s">
        <v>481</v>
      </c>
      <c r="DP239" t="s">
        <v>488</v>
      </c>
      <c r="DQ239" t="s">
        <v>488</v>
      </c>
      <c r="DR239" t="s">
        <v>486</v>
      </c>
      <c r="DS239" t="s">
        <v>486</v>
      </c>
      <c r="DT239" t="s">
        <v>549</v>
      </c>
      <c r="DU239" t="s">
        <v>481</v>
      </c>
      <c r="DX239" t="s">
        <v>486</v>
      </c>
      <c r="DY239" t="s">
        <v>486</v>
      </c>
      <c r="DZ239" t="s">
        <v>549</v>
      </c>
      <c r="HC239" t="s">
        <v>481</v>
      </c>
      <c r="HD239" t="s">
        <v>570</v>
      </c>
      <c r="HE239" t="s">
        <v>570</v>
      </c>
      <c r="HF239" t="s">
        <v>481</v>
      </c>
      <c r="HG239" t="s">
        <v>633</v>
      </c>
      <c r="HH239" t="s">
        <v>633</v>
      </c>
      <c r="HI239" t="s">
        <v>486</v>
      </c>
      <c r="HJ239" t="s">
        <v>486</v>
      </c>
      <c r="HK239" t="s">
        <v>505</v>
      </c>
      <c r="HU239" t="s">
        <v>481</v>
      </c>
      <c r="HV239" t="s">
        <v>569</v>
      </c>
      <c r="HW239" t="s">
        <v>569</v>
      </c>
      <c r="HX239" t="s">
        <v>486</v>
      </c>
      <c r="HY239" t="s">
        <v>486</v>
      </c>
      <c r="HZ239" t="s">
        <v>505</v>
      </c>
      <c r="IA239" t="s">
        <v>481</v>
      </c>
      <c r="IB239" t="s">
        <v>561</v>
      </c>
      <c r="IC239" t="s">
        <v>561</v>
      </c>
      <c r="ID239" t="s">
        <v>486</v>
      </c>
      <c r="IE239" t="s">
        <v>486</v>
      </c>
      <c r="IF239" t="s">
        <v>549</v>
      </c>
      <c r="JP239" t="s">
        <v>537</v>
      </c>
      <c r="KB239" t="s">
        <v>492</v>
      </c>
      <c r="KC239" t="s">
        <v>608</v>
      </c>
      <c r="KD239" t="s">
        <v>608</v>
      </c>
      <c r="KE239" t="s">
        <v>618</v>
      </c>
      <c r="KG239" t="s">
        <v>498</v>
      </c>
      <c r="PY239" t="s">
        <v>523</v>
      </c>
      <c r="PZ239" t="s">
        <v>524</v>
      </c>
      <c r="QA239" t="s">
        <v>524</v>
      </c>
      <c r="QB239" t="s">
        <v>524</v>
      </c>
      <c r="QC239" t="s">
        <v>524</v>
      </c>
      <c r="QD239" t="s">
        <v>524</v>
      </c>
      <c r="QE239" t="s">
        <v>524</v>
      </c>
      <c r="QF239" t="s">
        <v>524</v>
      </c>
      <c r="QH239" t="s">
        <v>524</v>
      </c>
      <c r="QI239" t="s">
        <v>524</v>
      </c>
      <c r="QJ239" t="s">
        <v>523</v>
      </c>
      <c r="QK239" t="s">
        <v>524</v>
      </c>
      <c r="QL239" t="s">
        <v>524</v>
      </c>
      <c r="QM239" t="s">
        <v>524</v>
      </c>
      <c r="QN239" t="s">
        <v>524</v>
      </c>
      <c r="QO239" t="s">
        <v>524</v>
      </c>
      <c r="QP239" t="s">
        <v>524</v>
      </c>
      <c r="QQ239" t="s">
        <v>524</v>
      </c>
      <c r="QR239" t="s">
        <v>524</v>
      </c>
      <c r="QS239" t="s">
        <v>523</v>
      </c>
      <c r="QT239" t="s">
        <v>524</v>
      </c>
      <c r="QU239" t="s">
        <v>524</v>
      </c>
      <c r="QV239" t="s">
        <v>524</v>
      </c>
      <c r="QW239" t="s">
        <v>524</v>
      </c>
      <c r="QY239" t="s">
        <v>5967</v>
      </c>
    </row>
    <row r="240" spans="1:467" x14ac:dyDescent="0.35">
      <c r="A240">
        <v>239</v>
      </c>
      <c r="B240" t="s">
        <v>5935</v>
      </c>
      <c r="C240" t="s">
        <v>612</v>
      </c>
      <c r="D240" t="s">
        <v>833</v>
      </c>
      <c r="E240" t="s">
        <v>834</v>
      </c>
      <c r="F240" t="s">
        <v>834</v>
      </c>
      <c r="G240" t="s">
        <v>480</v>
      </c>
      <c r="EV240" t="s">
        <v>481</v>
      </c>
      <c r="EW240" t="s">
        <v>513</v>
      </c>
      <c r="EX240" t="s">
        <v>507</v>
      </c>
      <c r="EY240" t="s">
        <v>507</v>
      </c>
      <c r="PY240" t="s">
        <v>523</v>
      </c>
      <c r="PZ240" t="s">
        <v>524</v>
      </c>
      <c r="QA240" t="s">
        <v>524</v>
      </c>
      <c r="QB240" t="s">
        <v>524</v>
      </c>
      <c r="QC240" t="s">
        <v>524</v>
      </c>
      <c r="QD240" t="s">
        <v>524</v>
      </c>
      <c r="QE240" t="s">
        <v>524</v>
      </c>
      <c r="QF240" t="s">
        <v>524</v>
      </c>
      <c r="QH240" t="s">
        <v>524</v>
      </c>
      <c r="QI240" t="s">
        <v>524</v>
      </c>
      <c r="QJ240" t="s">
        <v>524</v>
      </c>
      <c r="QK240" t="s">
        <v>524</v>
      </c>
      <c r="QL240" t="s">
        <v>524</v>
      </c>
      <c r="QM240" t="s">
        <v>524</v>
      </c>
      <c r="QN240" t="s">
        <v>524</v>
      </c>
      <c r="QO240" t="s">
        <v>524</v>
      </c>
      <c r="QP240" t="s">
        <v>524</v>
      </c>
      <c r="QQ240" t="s">
        <v>524</v>
      </c>
      <c r="QR240" t="s">
        <v>523</v>
      </c>
      <c r="QS240" t="s">
        <v>524</v>
      </c>
      <c r="QT240" t="s">
        <v>524</v>
      </c>
      <c r="QU240" t="s">
        <v>524</v>
      </c>
      <c r="QV240" t="s">
        <v>524</v>
      </c>
      <c r="QW240" t="s">
        <v>524</v>
      </c>
      <c r="QY240" t="s">
        <v>5968</v>
      </c>
    </row>
    <row r="241" spans="1:467" x14ac:dyDescent="0.35">
      <c r="A241">
        <v>240</v>
      </c>
      <c r="B241" t="s">
        <v>5935</v>
      </c>
      <c r="C241" t="s">
        <v>612</v>
      </c>
      <c r="D241" t="s">
        <v>833</v>
      </c>
      <c r="E241" t="s">
        <v>834</v>
      </c>
      <c r="F241" t="s">
        <v>834</v>
      </c>
      <c r="G241" t="s">
        <v>480</v>
      </c>
      <c r="DB241" t="s">
        <v>481</v>
      </c>
      <c r="DC241" t="s">
        <v>503</v>
      </c>
      <c r="DD241" t="s">
        <v>512</v>
      </c>
      <c r="DE241" t="s">
        <v>649</v>
      </c>
      <c r="DF241" t="s">
        <v>486</v>
      </c>
      <c r="DG241" t="s">
        <v>486</v>
      </c>
      <c r="DH241" t="s">
        <v>549</v>
      </c>
      <c r="DO241" t="s">
        <v>481</v>
      </c>
      <c r="DP241" t="s">
        <v>488</v>
      </c>
      <c r="DQ241" t="s">
        <v>488</v>
      </c>
      <c r="DR241" t="s">
        <v>486</v>
      </c>
      <c r="DS241" t="s">
        <v>486</v>
      </c>
      <c r="DT241" t="s">
        <v>549</v>
      </c>
      <c r="DU241" t="s">
        <v>481</v>
      </c>
      <c r="DX241" t="s">
        <v>486</v>
      </c>
      <c r="DY241" t="s">
        <v>486</v>
      </c>
      <c r="DZ241" t="s">
        <v>549</v>
      </c>
      <c r="EG241" t="s">
        <v>481</v>
      </c>
      <c r="EH241" t="s">
        <v>585</v>
      </c>
      <c r="EI241" t="s">
        <v>585</v>
      </c>
      <c r="EJ241" t="s">
        <v>486</v>
      </c>
      <c r="EK241" t="s">
        <v>486</v>
      </c>
      <c r="EL241" t="s">
        <v>505</v>
      </c>
      <c r="HL241" t="s">
        <v>481</v>
      </c>
      <c r="HM241" t="s">
        <v>484</v>
      </c>
      <c r="HN241" t="s">
        <v>484</v>
      </c>
      <c r="HO241" t="s">
        <v>486</v>
      </c>
      <c r="HP241" t="s">
        <v>486</v>
      </c>
      <c r="HQ241" t="s">
        <v>505</v>
      </c>
      <c r="JP241" t="s">
        <v>537</v>
      </c>
      <c r="KB241" t="s">
        <v>492</v>
      </c>
      <c r="KC241" t="s">
        <v>608</v>
      </c>
      <c r="KD241" t="s">
        <v>608</v>
      </c>
      <c r="KE241" t="s">
        <v>618</v>
      </c>
      <c r="KG241" t="s">
        <v>498</v>
      </c>
      <c r="PY241" t="s">
        <v>523</v>
      </c>
      <c r="PZ241" t="s">
        <v>524</v>
      </c>
      <c r="QA241" t="s">
        <v>524</v>
      </c>
      <c r="QB241" t="s">
        <v>524</v>
      </c>
      <c r="QC241" t="s">
        <v>524</v>
      </c>
      <c r="QD241" t="s">
        <v>524</v>
      </c>
      <c r="QE241" t="s">
        <v>524</v>
      </c>
      <c r="QF241" t="s">
        <v>524</v>
      </c>
      <c r="QH241" t="s">
        <v>524</v>
      </c>
      <c r="QI241" t="s">
        <v>524</v>
      </c>
      <c r="QJ241" t="s">
        <v>524</v>
      </c>
      <c r="QK241" t="s">
        <v>524</v>
      </c>
      <c r="QL241" t="s">
        <v>524</v>
      </c>
      <c r="QM241" t="s">
        <v>524</v>
      </c>
      <c r="QN241" t="s">
        <v>524</v>
      </c>
      <c r="QO241" t="s">
        <v>524</v>
      </c>
      <c r="QP241" t="s">
        <v>524</v>
      </c>
      <c r="QQ241" t="s">
        <v>524</v>
      </c>
      <c r="QR241" t="s">
        <v>523</v>
      </c>
      <c r="QS241" t="s">
        <v>524</v>
      </c>
      <c r="QT241" t="s">
        <v>524</v>
      </c>
      <c r="QU241" t="s">
        <v>524</v>
      </c>
      <c r="QV241" t="s">
        <v>524</v>
      </c>
      <c r="QW241" t="s">
        <v>524</v>
      </c>
      <c r="QY241" t="s">
        <v>5969</v>
      </c>
    </row>
    <row r="242" spans="1:467" x14ac:dyDescent="0.35">
      <c r="A242">
        <v>241</v>
      </c>
      <c r="B242" t="s">
        <v>5730</v>
      </c>
      <c r="C242" t="s">
        <v>477</v>
      </c>
      <c r="D242" t="s">
        <v>731</v>
      </c>
      <c r="E242" t="s">
        <v>732</v>
      </c>
      <c r="F242" t="s">
        <v>733</v>
      </c>
      <c r="G242" t="s">
        <v>480</v>
      </c>
      <c r="H242" t="s">
        <v>481</v>
      </c>
      <c r="I242" t="s">
        <v>544</v>
      </c>
      <c r="J242" t="s">
        <v>490</v>
      </c>
      <c r="K242" t="s">
        <v>546</v>
      </c>
      <c r="L242" t="s">
        <v>546</v>
      </c>
      <c r="M242" t="s">
        <v>492</v>
      </c>
      <c r="N242" t="s">
        <v>492</v>
      </c>
      <c r="O242" t="s">
        <v>498</v>
      </c>
      <c r="AS242" t="s">
        <v>481</v>
      </c>
      <c r="AT242" t="s">
        <v>490</v>
      </c>
      <c r="AU242" t="s">
        <v>494</v>
      </c>
      <c r="AV242" t="s">
        <v>494</v>
      </c>
      <c r="AW242" t="s">
        <v>486</v>
      </c>
      <c r="AX242" t="s">
        <v>486</v>
      </c>
      <c r="BG242" t="s">
        <v>481</v>
      </c>
      <c r="BH242" t="s">
        <v>493</v>
      </c>
      <c r="BI242" t="s">
        <v>490</v>
      </c>
      <c r="BJ242" t="s">
        <v>484</v>
      </c>
      <c r="BK242" t="s">
        <v>484</v>
      </c>
      <c r="BL242" t="s">
        <v>486</v>
      </c>
      <c r="BM242" t="s">
        <v>486</v>
      </c>
      <c r="BW242" t="s">
        <v>481</v>
      </c>
      <c r="BX242" t="s">
        <v>495</v>
      </c>
      <c r="BY242" t="s">
        <v>490</v>
      </c>
      <c r="BZ242" t="s">
        <v>634</v>
      </c>
      <c r="CA242" t="s">
        <v>634</v>
      </c>
      <c r="CB242" t="s">
        <v>486</v>
      </c>
      <c r="CC242" t="s">
        <v>486</v>
      </c>
      <c r="CT242" t="s">
        <v>481</v>
      </c>
      <c r="CU242" t="s">
        <v>499</v>
      </c>
      <c r="CV242" t="s">
        <v>599</v>
      </c>
      <c r="CW242" t="s">
        <v>494</v>
      </c>
      <c r="CX242" t="s">
        <v>5617</v>
      </c>
      <c r="CY242" t="s">
        <v>486</v>
      </c>
      <c r="CZ242" t="s">
        <v>486</v>
      </c>
      <c r="DB242" t="s">
        <v>481</v>
      </c>
      <c r="DC242" t="s">
        <v>503</v>
      </c>
      <c r="DD242" t="s">
        <v>494</v>
      </c>
      <c r="DE242" t="s">
        <v>600</v>
      </c>
      <c r="DF242" t="s">
        <v>486</v>
      </c>
      <c r="DG242" t="s">
        <v>486</v>
      </c>
      <c r="DI242" t="s">
        <v>696</v>
      </c>
      <c r="DL242" t="s">
        <v>486</v>
      </c>
      <c r="DM242" t="s">
        <v>486</v>
      </c>
      <c r="IP242" t="s">
        <v>481</v>
      </c>
      <c r="IQ242" t="s">
        <v>562</v>
      </c>
      <c r="IR242" t="s">
        <v>562</v>
      </c>
      <c r="IS242" t="s">
        <v>486</v>
      </c>
      <c r="IT242" t="s">
        <v>486</v>
      </c>
      <c r="IU242" t="s">
        <v>549</v>
      </c>
      <c r="IV242" t="s">
        <v>535</v>
      </c>
      <c r="IW242" t="s">
        <v>534</v>
      </c>
      <c r="IX242" t="s">
        <v>534</v>
      </c>
      <c r="IY242" t="s">
        <v>492</v>
      </c>
      <c r="IZ242" t="s">
        <v>492</v>
      </c>
      <c r="JA242" t="s">
        <v>489</v>
      </c>
      <c r="JN242" t="s">
        <v>537</v>
      </c>
      <c r="JO242" t="s">
        <v>537</v>
      </c>
      <c r="JP242" t="s">
        <v>537</v>
      </c>
      <c r="JQ242" t="s">
        <v>492</v>
      </c>
      <c r="JR242" t="s">
        <v>486</v>
      </c>
      <c r="JS242" t="s">
        <v>5970</v>
      </c>
      <c r="JT242" t="s">
        <v>522</v>
      </c>
      <c r="JV242" t="s">
        <v>542</v>
      </c>
      <c r="KB242" t="s">
        <v>492</v>
      </c>
      <c r="KC242" t="s">
        <v>608</v>
      </c>
      <c r="KD242" t="s">
        <v>608</v>
      </c>
      <c r="KE242" t="s">
        <v>522</v>
      </c>
      <c r="KG242" t="s">
        <v>542</v>
      </c>
      <c r="PY242" t="s">
        <v>523</v>
      </c>
      <c r="PZ242" t="s">
        <v>523</v>
      </c>
      <c r="QA242" t="s">
        <v>524</v>
      </c>
      <c r="QB242" t="s">
        <v>524</v>
      </c>
      <c r="QC242" t="s">
        <v>524</v>
      </c>
      <c r="QD242" t="s">
        <v>524</v>
      </c>
      <c r="QE242" t="s">
        <v>524</v>
      </c>
      <c r="QF242" t="s">
        <v>524</v>
      </c>
      <c r="QH242" t="s">
        <v>524</v>
      </c>
      <c r="QI242" t="s">
        <v>524</v>
      </c>
      <c r="QJ242" t="s">
        <v>524</v>
      </c>
      <c r="QK242" t="s">
        <v>524</v>
      </c>
      <c r="QL242" t="s">
        <v>524</v>
      </c>
      <c r="QM242" t="s">
        <v>524</v>
      </c>
      <c r="QN242" t="s">
        <v>523</v>
      </c>
      <c r="QO242" t="s">
        <v>524</v>
      </c>
      <c r="QP242" t="s">
        <v>524</v>
      </c>
      <c r="QQ242" t="s">
        <v>524</v>
      </c>
      <c r="QR242" t="s">
        <v>524</v>
      </c>
      <c r="QS242" t="s">
        <v>524</v>
      </c>
      <c r="QT242" t="s">
        <v>524</v>
      </c>
      <c r="QU242" t="s">
        <v>524</v>
      </c>
      <c r="QV242" t="s">
        <v>524</v>
      </c>
      <c r="QW242" t="s">
        <v>524</v>
      </c>
      <c r="QY242" t="s">
        <v>5971</v>
      </c>
    </row>
    <row r="243" spans="1:467" x14ac:dyDescent="0.35">
      <c r="A243">
        <v>242</v>
      </c>
      <c r="B243" t="s">
        <v>5730</v>
      </c>
      <c r="C243" t="s">
        <v>477</v>
      </c>
      <c r="D243" t="s">
        <v>731</v>
      </c>
      <c r="E243" t="s">
        <v>732</v>
      </c>
      <c r="F243" t="s">
        <v>733</v>
      </c>
      <c r="G243" t="s">
        <v>480</v>
      </c>
      <c r="H243" t="s">
        <v>481</v>
      </c>
      <c r="I243" t="s">
        <v>538</v>
      </c>
      <c r="J243" t="s">
        <v>490</v>
      </c>
      <c r="K243" t="s">
        <v>546</v>
      </c>
      <c r="L243" t="s">
        <v>546</v>
      </c>
      <c r="M243" t="s">
        <v>486</v>
      </c>
      <c r="N243" t="s">
        <v>492</v>
      </c>
      <c r="O243" t="s">
        <v>489</v>
      </c>
      <c r="AS243" t="s">
        <v>481</v>
      </c>
      <c r="AT243" t="s">
        <v>490</v>
      </c>
      <c r="AU243" t="s">
        <v>494</v>
      </c>
      <c r="AV243" t="s">
        <v>494</v>
      </c>
      <c r="AW243" t="s">
        <v>486</v>
      </c>
      <c r="AX243" t="s">
        <v>486</v>
      </c>
      <c r="AY243" t="s">
        <v>489</v>
      </c>
      <c r="BG243" t="s">
        <v>481</v>
      </c>
      <c r="BH243" t="s">
        <v>493</v>
      </c>
      <c r="BI243" t="s">
        <v>490</v>
      </c>
      <c r="BJ243" t="s">
        <v>484</v>
      </c>
      <c r="BK243" t="s">
        <v>484</v>
      </c>
      <c r="BL243" t="s">
        <v>486</v>
      </c>
      <c r="BM243" t="s">
        <v>486</v>
      </c>
      <c r="BN243" t="s">
        <v>489</v>
      </c>
      <c r="BW243" t="s">
        <v>481</v>
      </c>
      <c r="BX243" t="s">
        <v>495</v>
      </c>
      <c r="BY243" t="s">
        <v>490</v>
      </c>
      <c r="BZ243" t="s">
        <v>626</v>
      </c>
      <c r="CA243" t="s">
        <v>626</v>
      </c>
      <c r="CB243" t="s">
        <v>486</v>
      </c>
      <c r="CC243" t="s">
        <v>486</v>
      </c>
      <c r="CD243" t="s">
        <v>487</v>
      </c>
      <c r="CM243" t="s">
        <v>481</v>
      </c>
      <c r="CN243" t="s">
        <v>500</v>
      </c>
      <c r="CO243" t="s">
        <v>507</v>
      </c>
      <c r="CP243" t="s">
        <v>687</v>
      </c>
      <c r="CQ243" t="s">
        <v>486</v>
      </c>
      <c r="CR243" t="s">
        <v>486</v>
      </c>
      <c r="CS243" t="s">
        <v>508</v>
      </c>
      <c r="CT243" t="s">
        <v>481</v>
      </c>
      <c r="CU243" t="s">
        <v>499</v>
      </c>
      <c r="CV243" t="s">
        <v>599</v>
      </c>
      <c r="CW243" t="s">
        <v>494</v>
      </c>
      <c r="CX243" t="s">
        <v>5617</v>
      </c>
      <c r="CY243" t="s">
        <v>486</v>
      </c>
      <c r="CZ243" t="s">
        <v>486</v>
      </c>
      <c r="DA243" t="s">
        <v>489</v>
      </c>
      <c r="DB243" t="s">
        <v>481</v>
      </c>
      <c r="DC243" t="s">
        <v>503</v>
      </c>
      <c r="DD243" t="s">
        <v>494</v>
      </c>
      <c r="DE243" t="s">
        <v>600</v>
      </c>
      <c r="DF243" t="s">
        <v>486</v>
      </c>
      <c r="DG243" t="s">
        <v>492</v>
      </c>
      <c r="DH243" t="s">
        <v>508</v>
      </c>
      <c r="DI243" t="s">
        <v>535</v>
      </c>
      <c r="DJ243" t="s">
        <v>569</v>
      </c>
      <c r="DK243" t="s">
        <v>569</v>
      </c>
      <c r="DL243" t="s">
        <v>492</v>
      </c>
      <c r="DM243" t="s">
        <v>492</v>
      </c>
      <c r="DN243" t="s">
        <v>487</v>
      </c>
      <c r="IP243" t="s">
        <v>535</v>
      </c>
      <c r="IQ243" t="s">
        <v>562</v>
      </c>
      <c r="IR243" t="s">
        <v>562</v>
      </c>
      <c r="IS243" t="s">
        <v>492</v>
      </c>
      <c r="IT243" t="s">
        <v>492</v>
      </c>
      <c r="IU243" t="s">
        <v>508</v>
      </c>
      <c r="IV243" t="s">
        <v>696</v>
      </c>
      <c r="IY243" t="s">
        <v>601</v>
      </c>
      <c r="IZ243" t="s">
        <v>601</v>
      </c>
      <c r="JN243" t="s">
        <v>537</v>
      </c>
      <c r="JO243" t="s">
        <v>537</v>
      </c>
      <c r="JP243" t="s">
        <v>537</v>
      </c>
      <c r="JW243" t="s">
        <v>492</v>
      </c>
      <c r="JX243" t="s">
        <v>608</v>
      </c>
      <c r="JY243" t="s">
        <v>522</v>
      </c>
      <c r="KA243" t="s">
        <v>489</v>
      </c>
      <c r="KB243" t="s">
        <v>492</v>
      </c>
      <c r="KC243" t="s">
        <v>608</v>
      </c>
      <c r="KD243" t="s">
        <v>608</v>
      </c>
      <c r="KE243" t="s">
        <v>522</v>
      </c>
      <c r="KG243" t="s">
        <v>489</v>
      </c>
      <c r="PY243" t="s">
        <v>523</v>
      </c>
      <c r="PZ243" t="s">
        <v>523</v>
      </c>
      <c r="QA243" t="s">
        <v>524</v>
      </c>
      <c r="QB243" t="s">
        <v>524</v>
      </c>
      <c r="QC243" t="s">
        <v>524</v>
      </c>
      <c r="QD243" t="s">
        <v>524</v>
      </c>
      <c r="QE243" t="s">
        <v>524</v>
      </c>
      <c r="QF243" t="s">
        <v>524</v>
      </c>
      <c r="QH243" t="s">
        <v>524</v>
      </c>
      <c r="QI243" t="s">
        <v>524</v>
      </c>
      <c r="QJ243" t="s">
        <v>524</v>
      </c>
      <c r="QK243" t="s">
        <v>524</v>
      </c>
      <c r="QL243" t="s">
        <v>524</v>
      </c>
      <c r="QM243" t="s">
        <v>524</v>
      </c>
      <c r="QN243" t="s">
        <v>523</v>
      </c>
      <c r="QO243" t="s">
        <v>523</v>
      </c>
      <c r="QP243" t="s">
        <v>524</v>
      </c>
      <c r="QQ243" t="s">
        <v>524</v>
      </c>
      <c r="QR243" t="s">
        <v>524</v>
      </c>
      <c r="QS243" t="s">
        <v>524</v>
      </c>
      <c r="QT243" t="s">
        <v>524</v>
      </c>
      <c r="QU243" t="s">
        <v>524</v>
      </c>
      <c r="QV243" t="s">
        <v>524</v>
      </c>
      <c r="QW243" t="s">
        <v>524</v>
      </c>
      <c r="QY243" t="s">
        <v>5972</v>
      </c>
    </row>
    <row r="244" spans="1:467" x14ac:dyDescent="0.35">
      <c r="A244">
        <v>243</v>
      </c>
      <c r="B244" t="s">
        <v>5730</v>
      </c>
      <c r="C244" t="s">
        <v>477</v>
      </c>
      <c r="D244" t="s">
        <v>731</v>
      </c>
      <c r="E244" t="s">
        <v>732</v>
      </c>
      <c r="F244" t="s">
        <v>733</v>
      </c>
      <c r="G244" t="s">
        <v>480</v>
      </c>
      <c r="GE244" t="s">
        <v>734</v>
      </c>
      <c r="GF244" t="s">
        <v>536</v>
      </c>
      <c r="GG244" t="s">
        <v>536</v>
      </c>
      <c r="GH244" t="s">
        <v>536</v>
      </c>
      <c r="GI244" t="s">
        <v>536</v>
      </c>
      <c r="GJ244" t="s">
        <v>536</v>
      </c>
      <c r="QY244" t="s">
        <v>5973</v>
      </c>
    </row>
    <row r="245" spans="1:467" x14ac:dyDescent="0.35">
      <c r="A245">
        <v>244</v>
      </c>
      <c r="B245" t="s">
        <v>5730</v>
      </c>
      <c r="C245" t="s">
        <v>477</v>
      </c>
      <c r="D245" t="s">
        <v>731</v>
      </c>
      <c r="E245" t="s">
        <v>732</v>
      </c>
      <c r="F245" t="s">
        <v>733</v>
      </c>
      <c r="G245" t="s">
        <v>480</v>
      </c>
      <c r="GE245" t="s">
        <v>734</v>
      </c>
      <c r="GF245" t="s">
        <v>536</v>
      </c>
      <c r="GG245" t="s">
        <v>536</v>
      </c>
      <c r="GH245" t="s">
        <v>536</v>
      </c>
      <c r="GI245" t="s">
        <v>536</v>
      </c>
      <c r="GJ245" t="s">
        <v>536</v>
      </c>
      <c r="QY245" t="s">
        <v>5974</v>
      </c>
    </row>
    <row r="246" spans="1:467" x14ac:dyDescent="0.35">
      <c r="A246">
        <v>245</v>
      </c>
      <c r="B246" t="s">
        <v>5730</v>
      </c>
      <c r="C246" t="s">
        <v>477</v>
      </c>
      <c r="D246" t="s">
        <v>731</v>
      </c>
      <c r="E246" t="s">
        <v>732</v>
      </c>
      <c r="F246" t="s">
        <v>733</v>
      </c>
      <c r="G246" t="s">
        <v>480</v>
      </c>
      <c r="EV246" t="s">
        <v>481</v>
      </c>
      <c r="EZ246" t="s">
        <v>481</v>
      </c>
      <c r="FA246" t="s">
        <v>602</v>
      </c>
      <c r="FB246" t="s">
        <v>507</v>
      </c>
      <c r="FC246" t="s">
        <v>648</v>
      </c>
      <c r="PY246" t="s">
        <v>523</v>
      </c>
      <c r="PZ246" t="s">
        <v>524</v>
      </c>
      <c r="QA246" t="s">
        <v>524</v>
      </c>
      <c r="QB246" t="s">
        <v>524</v>
      </c>
      <c r="QC246" t="s">
        <v>524</v>
      </c>
      <c r="QD246" t="s">
        <v>524</v>
      </c>
      <c r="QE246" t="s">
        <v>524</v>
      </c>
      <c r="QF246" t="s">
        <v>524</v>
      </c>
      <c r="QH246" t="s">
        <v>524</v>
      </c>
      <c r="QI246" t="s">
        <v>524</v>
      </c>
      <c r="QJ246" t="s">
        <v>524</v>
      </c>
      <c r="QK246" t="s">
        <v>524</v>
      </c>
      <c r="QL246" t="s">
        <v>524</v>
      </c>
      <c r="QM246" t="s">
        <v>524</v>
      </c>
      <c r="QN246" t="s">
        <v>523</v>
      </c>
      <c r="QO246" t="s">
        <v>524</v>
      </c>
      <c r="QP246" t="s">
        <v>524</v>
      </c>
      <c r="QQ246" t="s">
        <v>524</v>
      </c>
      <c r="QR246" t="s">
        <v>524</v>
      </c>
      <c r="QS246" t="s">
        <v>524</v>
      </c>
      <c r="QT246" t="s">
        <v>524</v>
      </c>
      <c r="QU246" t="s">
        <v>524</v>
      </c>
      <c r="QV246" t="s">
        <v>524</v>
      </c>
      <c r="QW246" t="s">
        <v>524</v>
      </c>
      <c r="QY246" t="s">
        <v>5975</v>
      </c>
    </row>
    <row r="247" spans="1:467" x14ac:dyDescent="0.35">
      <c r="A247">
        <v>246</v>
      </c>
      <c r="B247" t="s">
        <v>5730</v>
      </c>
      <c r="C247" t="s">
        <v>477</v>
      </c>
      <c r="D247" t="s">
        <v>731</v>
      </c>
      <c r="E247" t="s">
        <v>732</v>
      </c>
      <c r="F247" t="s">
        <v>733</v>
      </c>
      <c r="G247" t="s">
        <v>480</v>
      </c>
      <c r="FJ247" t="s">
        <v>535</v>
      </c>
      <c r="PY247" t="s">
        <v>523</v>
      </c>
      <c r="PZ247" t="s">
        <v>523</v>
      </c>
      <c r="QA247" t="s">
        <v>524</v>
      </c>
      <c r="QB247" t="s">
        <v>524</v>
      </c>
      <c r="QC247" t="s">
        <v>524</v>
      </c>
      <c r="QD247" t="s">
        <v>524</v>
      </c>
      <c r="QE247" t="s">
        <v>524</v>
      </c>
      <c r="QF247" t="s">
        <v>524</v>
      </c>
      <c r="QH247" t="s">
        <v>524</v>
      </c>
      <c r="QI247" t="s">
        <v>524</v>
      </c>
      <c r="QJ247" t="s">
        <v>524</v>
      </c>
      <c r="QK247" t="s">
        <v>524</v>
      </c>
      <c r="QL247" t="s">
        <v>524</v>
      </c>
      <c r="QM247" t="s">
        <v>524</v>
      </c>
      <c r="QN247" t="s">
        <v>524</v>
      </c>
      <c r="QO247" t="s">
        <v>523</v>
      </c>
      <c r="QP247" t="s">
        <v>524</v>
      </c>
      <c r="QQ247" t="s">
        <v>524</v>
      </c>
      <c r="QR247" t="s">
        <v>524</v>
      </c>
      <c r="QS247" t="s">
        <v>524</v>
      </c>
      <c r="QT247" t="s">
        <v>524</v>
      </c>
      <c r="QU247" t="s">
        <v>524</v>
      </c>
      <c r="QV247" t="s">
        <v>524</v>
      </c>
      <c r="QW247" t="s">
        <v>524</v>
      </c>
      <c r="QY247" t="s">
        <v>5976</v>
      </c>
    </row>
    <row r="248" spans="1:467" x14ac:dyDescent="0.35">
      <c r="A248">
        <v>247</v>
      </c>
      <c r="B248" t="s">
        <v>5730</v>
      </c>
      <c r="C248" t="s">
        <v>477</v>
      </c>
      <c r="D248" t="s">
        <v>731</v>
      </c>
      <c r="E248" t="s">
        <v>732</v>
      </c>
      <c r="F248" t="s">
        <v>733</v>
      </c>
      <c r="G248" t="s">
        <v>480</v>
      </c>
      <c r="H248" t="s">
        <v>535</v>
      </c>
      <c r="I248" t="s">
        <v>544</v>
      </c>
      <c r="J248" t="s">
        <v>490</v>
      </c>
      <c r="K248" t="s">
        <v>5953</v>
      </c>
      <c r="L248" t="s">
        <v>5953</v>
      </c>
      <c r="M248" t="s">
        <v>492</v>
      </c>
      <c r="N248" t="s">
        <v>492</v>
      </c>
      <c r="O248" t="s">
        <v>487</v>
      </c>
      <c r="AS248" t="s">
        <v>481</v>
      </c>
      <c r="AT248" t="s">
        <v>490</v>
      </c>
      <c r="AU248" t="s">
        <v>494</v>
      </c>
      <c r="AV248" t="s">
        <v>494</v>
      </c>
      <c r="AW248" t="s">
        <v>486</v>
      </c>
      <c r="AX248" t="s">
        <v>486</v>
      </c>
      <c r="AY248" t="s">
        <v>549</v>
      </c>
      <c r="BG248" t="s">
        <v>481</v>
      </c>
      <c r="BH248" t="s">
        <v>493</v>
      </c>
      <c r="BI248" t="s">
        <v>490</v>
      </c>
      <c r="BJ248" t="s">
        <v>484</v>
      </c>
      <c r="BK248" t="s">
        <v>484</v>
      </c>
      <c r="BL248" t="s">
        <v>486</v>
      </c>
      <c r="BM248" t="s">
        <v>486</v>
      </c>
      <c r="BN248" t="s">
        <v>508</v>
      </c>
      <c r="BW248" t="s">
        <v>481</v>
      </c>
      <c r="BX248" t="s">
        <v>495</v>
      </c>
      <c r="BY248" t="s">
        <v>490</v>
      </c>
      <c r="BZ248" t="s">
        <v>626</v>
      </c>
      <c r="CA248" t="s">
        <v>626</v>
      </c>
      <c r="CB248" t="s">
        <v>486</v>
      </c>
      <c r="CC248" t="s">
        <v>492</v>
      </c>
      <c r="CM248" t="s">
        <v>481</v>
      </c>
      <c r="CQ248" t="s">
        <v>486</v>
      </c>
      <c r="CR248" t="s">
        <v>486</v>
      </c>
      <c r="CS248" t="s">
        <v>549</v>
      </c>
      <c r="CT248" t="s">
        <v>481</v>
      </c>
      <c r="CU248" t="s">
        <v>499</v>
      </c>
      <c r="CV248" t="s">
        <v>599</v>
      </c>
      <c r="CW248" t="s">
        <v>494</v>
      </c>
      <c r="CX248" t="s">
        <v>5617</v>
      </c>
      <c r="CY248" t="s">
        <v>486</v>
      </c>
      <c r="CZ248" t="s">
        <v>486</v>
      </c>
      <c r="DA248" t="s">
        <v>549</v>
      </c>
      <c r="DB248" t="s">
        <v>481</v>
      </c>
      <c r="DC248" t="s">
        <v>503</v>
      </c>
      <c r="DD248" t="s">
        <v>494</v>
      </c>
      <c r="DE248" t="s">
        <v>600</v>
      </c>
      <c r="DF248" t="s">
        <v>486</v>
      </c>
      <c r="DG248" t="s">
        <v>486</v>
      </c>
      <c r="DH248" t="s">
        <v>549</v>
      </c>
      <c r="DI248" t="s">
        <v>696</v>
      </c>
      <c r="DL248" t="s">
        <v>492</v>
      </c>
      <c r="DM248" t="s">
        <v>492</v>
      </c>
      <c r="EV248" t="s">
        <v>481</v>
      </c>
      <c r="EZ248" t="s">
        <v>481</v>
      </c>
      <c r="FA248" t="s">
        <v>602</v>
      </c>
      <c r="FB248" t="s">
        <v>507</v>
      </c>
      <c r="FC248" t="s">
        <v>648</v>
      </c>
      <c r="IP248" t="s">
        <v>535</v>
      </c>
      <c r="IQ248" t="s">
        <v>562</v>
      </c>
      <c r="IR248" t="s">
        <v>562</v>
      </c>
      <c r="IS248" t="s">
        <v>492</v>
      </c>
      <c r="IT248" t="s">
        <v>492</v>
      </c>
      <c r="IU248" t="s">
        <v>487</v>
      </c>
      <c r="IV248" t="s">
        <v>696</v>
      </c>
      <c r="IY248" t="s">
        <v>492</v>
      </c>
      <c r="IZ248" t="s">
        <v>601</v>
      </c>
      <c r="JN248" t="s">
        <v>537</v>
      </c>
      <c r="JO248" t="s">
        <v>537</v>
      </c>
      <c r="JP248" t="s">
        <v>537</v>
      </c>
      <c r="JW248" t="s">
        <v>492</v>
      </c>
      <c r="JX248" t="s">
        <v>608</v>
      </c>
      <c r="JY248" t="s">
        <v>522</v>
      </c>
      <c r="KA248" t="s">
        <v>564</v>
      </c>
      <c r="KB248" t="s">
        <v>492</v>
      </c>
      <c r="KC248" t="s">
        <v>608</v>
      </c>
      <c r="KD248" t="s">
        <v>608</v>
      </c>
      <c r="KE248" t="s">
        <v>522</v>
      </c>
      <c r="KG248" t="s">
        <v>564</v>
      </c>
      <c r="PY248" t="s">
        <v>523</v>
      </c>
      <c r="PZ248" t="s">
        <v>524</v>
      </c>
      <c r="QA248" t="s">
        <v>524</v>
      </c>
      <c r="QB248" t="s">
        <v>524</v>
      </c>
      <c r="QC248" t="s">
        <v>524</v>
      </c>
      <c r="QD248" t="s">
        <v>524</v>
      </c>
      <c r="QE248" t="s">
        <v>524</v>
      </c>
      <c r="QF248" t="s">
        <v>524</v>
      </c>
      <c r="QH248" t="s">
        <v>523</v>
      </c>
      <c r="QI248" t="s">
        <v>524</v>
      </c>
      <c r="QJ248" t="s">
        <v>524</v>
      </c>
      <c r="QK248" t="s">
        <v>524</v>
      </c>
      <c r="QL248" t="s">
        <v>524</v>
      </c>
      <c r="QM248" t="s">
        <v>524</v>
      </c>
      <c r="QN248" t="s">
        <v>524</v>
      </c>
      <c r="QO248" t="s">
        <v>524</v>
      </c>
      <c r="QP248" t="s">
        <v>524</v>
      </c>
      <c r="QQ248" t="s">
        <v>524</v>
      </c>
      <c r="QR248" t="s">
        <v>524</v>
      </c>
      <c r="QS248" t="s">
        <v>524</v>
      </c>
      <c r="QT248" t="s">
        <v>524</v>
      </c>
      <c r="QU248" t="s">
        <v>524</v>
      </c>
      <c r="QV248" t="s">
        <v>524</v>
      </c>
      <c r="QW248" t="s">
        <v>524</v>
      </c>
      <c r="QY248" t="s">
        <v>5977</v>
      </c>
    </row>
    <row r="249" spans="1:467" x14ac:dyDescent="0.35">
      <c r="A249">
        <v>248</v>
      </c>
      <c r="B249" t="s">
        <v>5935</v>
      </c>
      <c r="C249" t="s">
        <v>477</v>
      </c>
      <c r="D249" t="s">
        <v>731</v>
      </c>
      <c r="E249" t="s">
        <v>732</v>
      </c>
      <c r="F249" t="s">
        <v>733</v>
      </c>
      <c r="G249" t="s">
        <v>480</v>
      </c>
      <c r="H249" t="s">
        <v>535</v>
      </c>
      <c r="I249" t="s">
        <v>544</v>
      </c>
      <c r="J249" t="s">
        <v>490</v>
      </c>
      <c r="K249" t="s">
        <v>5953</v>
      </c>
      <c r="L249" t="s">
        <v>5953</v>
      </c>
      <c r="M249" t="s">
        <v>492</v>
      </c>
      <c r="N249" t="s">
        <v>492</v>
      </c>
      <c r="AS249" t="s">
        <v>481</v>
      </c>
      <c r="AT249" t="s">
        <v>490</v>
      </c>
      <c r="AU249" t="s">
        <v>484</v>
      </c>
      <c r="AV249" t="s">
        <v>484</v>
      </c>
      <c r="AW249" t="s">
        <v>486</v>
      </c>
      <c r="AX249" t="s">
        <v>486</v>
      </c>
      <c r="AY249" t="s">
        <v>489</v>
      </c>
      <c r="BG249" t="s">
        <v>535</v>
      </c>
      <c r="BH249" t="s">
        <v>493</v>
      </c>
      <c r="BI249" t="s">
        <v>490</v>
      </c>
      <c r="BJ249" t="s">
        <v>532</v>
      </c>
      <c r="BK249" t="s">
        <v>532</v>
      </c>
      <c r="BL249" t="s">
        <v>492</v>
      </c>
      <c r="BM249" t="s">
        <v>492</v>
      </c>
      <c r="BW249" t="s">
        <v>481</v>
      </c>
      <c r="BX249" t="s">
        <v>495</v>
      </c>
      <c r="BY249" t="s">
        <v>490</v>
      </c>
      <c r="BZ249" t="s">
        <v>626</v>
      </c>
      <c r="CA249" t="s">
        <v>626</v>
      </c>
      <c r="CB249" t="s">
        <v>486</v>
      </c>
      <c r="CC249" t="s">
        <v>486</v>
      </c>
      <c r="CD249" t="s">
        <v>508</v>
      </c>
      <c r="CM249" t="s">
        <v>481</v>
      </c>
      <c r="CN249" t="s">
        <v>500</v>
      </c>
      <c r="CO249" t="s">
        <v>507</v>
      </c>
      <c r="CP249" t="s">
        <v>687</v>
      </c>
      <c r="CQ249" t="s">
        <v>486</v>
      </c>
      <c r="CR249" t="s">
        <v>486</v>
      </c>
      <c r="CS249" t="s">
        <v>549</v>
      </c>
      <c r="CT249" t="s">
        <v>535</v>
      </c>
      <c r="CU249" t="s">
        <v>499</v>
      </c>
      <c r="CV249" t="s">
        <v>599</v>
      </c>
      <c r="CW249" t="s">
        <v>512</v>
      </c>
      <c r="CX249" t="s">
        <v>792</v>
      </c>
      <c r="CY249" t="s">
        <v>492</v>
      </c>
      <c r="CZ249" t="s">
        <v>492</v>
      </c>
      <c r="DA249" t="s">
        <v>489</v>
      </c>
      <c r="DB249" t="s">
        <v>481</v>
      </c>
      <c r="DC249" t="s">
        <v>503</v>
      </c>
      <c r="DD249" t="s">
        <v>494</v>
      </c>
      <c r="DE249" t="s">
        <v>600</v>
      </c>
      <c r="DF249" t="s">
        <v>486</v>
      </c>
      <c r="DG249" t="s">
        <v>486</v>
      </c>
      <c r="DH249" t="s">
        <v>505</v>
      </c>
      <c r="DI249" t="s">
        <v>481</v>
      </c>
      <c r="DJ249" t="s">
        <v>506</v>
      </c>
      <c r="DK249" t="s">
        <v>506</v>
      </c>
      <c r="DL249" t="s">
        <v>486</v>
      </c>
      <c r="DM249" t="s">
        <v>492</v>
      </c>
      <c r="DN249" t="s">
        <v>489</v>
      </c>
      <c r="EV249" t="s">
        <v>481</v>
      </c>
      <c r="EZ249" t="s">
        <v>481</v>
      </c>
      <c r="FA249" t="s">
        <v>602</v>
      </c>
      <c r="FB249" t="s">
        <v>507</v>
      </c>
      <c r="FC249" t="s">
        <v>648</v>
      </c>
      <c r="IP249" t="s">
        <v>481</v>
      </c>
      <c r="IQ249" t="s">
        <v>562</v>
      </c>
      <c r="IR249" t="s">
        <v>562</v>
      </c>
      <c r="IS249" t="s">
        <v>486</v>
      </c>
      <c r="IT249" t="s">
        <v>486</v>
      </c>
      <c r="IU249" t="s">
        <v>549</v>
      </c>
      <c r="IV249" t="s">
        <v>481</v>
      </c>
      <c r="IW249" t="s">
        <v>534</v>
      </c>
      <c r="IX249" t="s">
        <v>534</v>
      </c>
      <c r="IY249" t="s">
        <v>486</v>
      </c>
      <c r="IZ249" t="s">
        <v>486</v>
      </c>
      <c r="JA249" t="s">
        <v>549</v>
      </c>
      <c r="JN249" t="s">
        <v>537</v>
      </c>
      <c r="JO249" t="s">
        <v>537</v>
      </c>
      <c r="JP249" t="s">
        <v>537</v>
      </c>
      <c r="JQ249" t="s">
        <v>486</v>
      </c>
      <c r="JR249" t="s">
        <v>486</v>
      </c>
      <c r="JS249" t="s">
        <v>5970</v>
      </c>
      <c r="JT249" t="s">
        <v>521</v>
      </c>
      <c r="JW249" t="s">
        <v>486</v>
      </c>
      <c r="JX249" t="s">
        <v>5567</v>
      </c>
      <c r="JY249" t="s">
        <v>582</v>
      </c>
      <c r="KB249" t="s">
        <v>492</v>
      </c>
      <c r="KC249" t="s">
        <v>608</v>
      </c>
      <c r="KD249" t="s">
        <v>608</v>
      </c>
      <c r="KE249" t="s">
        <v>522</v>
      </c>
      <c r="KG249" t="s">
        <v>542</v>
      </c>
      <c r="PY249" t="s">
        <v>523</v>
      </c>
      <c r="PZ249" t="s">
        <v>524</v>
      </c>
      <c r="QA249" t="s">
        <v>524</v>
      </c>
      <c r="QB249" t="s">
        <v>524</v>
      </c>
      <c r="QC249" t="s">
        <v>524</v>
      </c>
      <c r="QD249" t="s">
        <v>524</v>
      </c>
      <c r="QE249" t="s">
        <v>524</v>
      </c>
      <c r="QF249" t="s">
        <v>524</v>
      </c>
      <c r="QH249" t="s">
        <v>524</v>
      </c>
      <c r="QI249" t="s">
        <v>524</v>
      </c>
      <c r="QJ249" t="s">
        <v>524</v>
      </c>
      <c r="QK249" t="s">
        <v>524</v>
      </c>
      <c r="QL249" t="s">
        <v>524</v>
      </c>
      <c r="QM249" t="s">
        <v>524</v>
      </c>
      <c r="QN249" t="s">
        <v>524</v>
      </c>
      <c r="QO249" t="s">
        <v>524</v>
      </c>
      <c r="QP249" t="s">
        <v>524</v>
      </c>
      <c r="QQ249" t="s">
        <v>524</v>
      </c>
      <c r="QR249" t="s">
        <v>523</v>
      </c>
      <c r="QS249" t="s">
        <v>524</v>
      </c>
      <c r="QT249" t="s">
        <v>524</v>
      </c>
      <c r="QU249" t="s">
        <v>524</v>
      </c>
      <c r="QV249" t="s">
        <v>524</v>
      </c>
      <c r="QW249" t="s">
        <v>524</v>
      </c>
      <c r="QY249" t="s">
        <v>5978</v>
      </c>
    </row>
    <row r="250" spans="1:467" x14ac:dyDescent="0.35">
      <c r="A250">
        <v>249</v>
      </c>
      <c r="B250" t="s">
        <v>5935</v>
      </c>
      <c r="C250" t="s">
        <v>477</v>
      </c>
      <c r="D250" t="s">
        <v>731</v>
      </c>
      <c r="E250" t="s">
        <v>732</v>
      </c>
      <c r="F250" t="s">
        <v>733</v>
      </c>
      <c r="G250" t="s">
        <v>480</v>
      </c>
      <c r="FJ250" t="s">
        <v>535</v>
      </c>
      <c r="PY250" t="s">
        <v>523</v>
      </c>
      <c r="PZ250" t="s">
        <v>523</v>
      </c>
      <c r="QA250" t="s">
        <v>524</v>
      </c>
      <c r="QB250" t="s">
        <v>524</v>
      </c>
      <c r="QC250" t="s">
        <v>524</v>
      </c>
      <c r="QD250" t="s">
        <v>524</v>
      </c>
      <c r="QE250" t="s">
        <v>524</v>
      </c>
      <c r="QF250" t="s">
        <v>524</v>
      </c>
      <c r="QH250" t="s">
        <v>524</v>
      </c>
      <c r="QI250" t="s">
        <v>524</v>
      </c>
      <c r="QJ250" t="s">
        <v>524</v>
      </c>
      <c r="QK250" t="s">
        <v>524</v>
      </c>
      <c r="QL250" t="s">
        <v>524</v>
      </c>
      <c r="QM250" t="s">
        <v>524</v>
      </c>
      <c r="QN250" t="s">
        <v>523</v>
      </c>
      <c r="QO250" t="s">
        <v>523</v>
      </c>
      <c r="QP250" t="s">
        <v>524</v>
      </c>
      <c r="QQ250" t="s">
        <v>524</v>
      </c>
      <c r="QR250" t="s">
        <v>524</v>
      </c>
      <c r="QS250" t="s">
        <v>524</v>
      </c>
      <c r="QT250" t="s">
        <v>524</v>
      </c>
      <c r="QU250" t="s">
        <v>524</v>
      </c>
      <c r="QV250" t="s">
        <v>524</v>
      </c>
      <c r="QW250" t="s">
        <v>524</v>
      </c>
      <c r="QY250" t="s">
        <v>5979</v>
      </c>
    </row>
    <row r="251" spans="1:467" x14ac:dyDescent="0.35">
      <c r="A251">
        <v>250</v>
      </c>
      <c r="B251" t="s">
        <v>5935</v>
      </c>
      <c r="C251" t="s">
        <v>477</v>
      </c>
      <c r="D251" t="s">
        <v>731</v>
      </c>
      <c r="E251" t="s">
        <v>732</v>
      </c>
      <c r="F251" t="s">
        <v>733</v>
      </c>
      <c r="G251" t="s">
        <v>480</v>
      </c>
      <c r="EV251" t="s">
        <v>481</v>
      </c>
      <c r="EW251" t="s">
        <v>513</v>
      </c>
      <c r="EX251" t="s">
        <v>710</v>
      </c>
      <c r="EY251" t="s">
        <v>710</v>
      </c>
      <c r="EZ251" t="s">
        <v>481</v>
      </c>
      <c r="FA251" t="s">
        <v>602</v>
      </c>
      <c r="FB251" t="s">
        <v>507</v>
      </c>
      <c r="FC251" t="s">
        <v>648</v>
      </c>
      <c r="PY251" t="s">
        <v>523</v>
      </c>
      <c r="PZ251" t="s">
        <v>524</v>
      </c>
      <c r="QA251" t="s">
        <v>524</v>
      </c>
      <c r="QB251" t="s">
        <v>524</v>
      </c>
      <c r="QC251" t="s">
        <v>524</v>
      </c>
      <c r="QD251" t="s">
        <v>524</v>
      </c>
      <c r="QE251" t="s">
        <v>524</v>
      </c>
      <c r="QF251" t="s">
        <v>524</v>
      </c>
      <c r="QH251" t="s">
        <v>524</v>
      </c>
      <c r="QI251" t="s">
        <v>524</v>
      </c>
      <c r="QJ251" t="s">
        <v>524</v>
      </c>
      <c r="QK251" t="s">
        <v>524</v>
      </c>
      <c r="QL251" t="s">
        <v>524</v>
      </c>
      <c r="QM251" t="s">
        <v>524</v>
      </c>
      <c r="QN251" t="s">
        <v>523</v>
      </c>
      <c r="QO251" t="s">
        <v>524</v>
      </c>
      <c r="QP251" t="s">
        <v>524</v>
      </c>
      <c r="QQ251" t="s">
        <v>524</v>
      </c>
      <c r="QR251" t="s">
        <v>524</v>
      </c>
      <c r="QS251" t="s">
        <v>524</v>
      </c>
      <c r="QT251" t="s">
        <v>524</v>
      </c>
      <c r="QU251" t="s">
        <v>524</v>
      </c>
      <c r="QV251" t="s">
        <v>524</v>
      </c>
      <c r="QW251" t="s">
        <v>524</v>
      </c>
      <c r="QY251" t="s">
        <v>5980</v>
      </c>
    </row>
    <row r="252" spans="1:467" x14ac:dyDescent="0.35">
      <c r="A252">
        <v>251</v>
      </c>
      <c r="B252" t="s">
        <v>5701</v>
      </c>
      <c r="C252" t="s">
        <v>840</v>
      </c>
      <c r="D252" t="s">
        <v>841</v>
      </c>
      <c r="E252" t="s">
        <v>660</v>
      </c>
      <c r="F252" t="s">
        <v>842</v>
      </c>
      <c r="G252" t="s">
        <v>480</v>
      </c>
      <c r="H252" t="s">
        <v>535</v>
      </c>
      <c r="I252" t="s">
        <v>538</v>
      </c>
      <c r="J252" t="s">
        <v>483</v>
      </c>
      <c r="K252" t="s">
        <v>5981</v>
      </c>
      <c r="L252" t="s">
        <v>5982</v>
      </c>
      <c r="M252" t="s">
        <v>486</v>
      </c>
      <c r="N252" t="s">
        <v>486</v>
      </c>
      <c r="X252" t="s">
        <v>535</v>
      </c>
      <c r="Y252" t="s">
        <v>483</v>
      </c>
      <c r="Z252" t="s">
        <v>515</v>
      </c>
      <c r="AA252" t="s">
        <v>5983</v>
      </c>
      <c r="AB252" t="s">
        <v>486</v>
      </c>
      <c r="AC252" t="s">
        <v>486</v>
      </c>
      <c r="JN252" t="s">
        <v>537</v>
      </c>
      <c r="JQ252" t="s">
        <v>486</v>
      </c>
      <c r="JR252" t="s">
        <v>486</v>
      </c>
      <c r="JS252" t="s">
        <v>5323</v>
      </c>
      <c r="JT252" t="s">
        <v>582</v>
      </c>
      <c r="OZ252" t="s">
        <v>598</v>
      </c>
      <c r="PA252" t="s">
        <v>606</v>
      </c>
      <c r="PB252" t="s">
        <v>606</v>
      </c>
      <c r="PY252" t="s">
        <v>523</v>
      </c>
      <c r="PZ252" t="s">
        <v>524</v>
      </c>
      <c r="QA252" t="s">
        <v>524</v>
      </c>
      <c r="QB252" t="s">
        <v>524</v>
      </c>
      <c r="QC252" t="s">
        <v>524</v>
      </c>
      <c r="QD252" t="s">
        <v>524</v>
      </c>
      <c r="QE252" t="s">
        <v>524</v>
      </c>
      <c r="QF252" t="s">
        <v>524</v>
      </c>
      <c r="QH252" t="s">
        <v>524</v>
      </c>
      <c r="QI252" t="s">
        <v>524</v>
      </c>
      <c r="QJ252" t="s">
        <v>524</v>
      </c>
      <c r="QK252" t="s">
        <v>524</v>
      </c>
      <c r="QL252" t="s">
        <v>524</v>
      </c>
      <c r="QM252" t="s">
        <v>524</v>
      </c>
      <c r="QN252" t="s">
        <v>524</v>
      </c>
      <c r="QO252" t="s">
        <v>524</v>
      </c>
      <c r="QP252" t="s">
        <v>524</v>
      </c>
      <c r="QQ252" t="s">
        <v>523</v>
      </c>
      <c r="QR252" t="s">
        <v>523</v>
      </c>
      <c r="QS252" t="s">
        <v>523</v>
      </c>
      <c r="QT252" t="s">
        <v>524</v>
      </c>
      <c r="QU252" t="s">
        <v>524</v>
      </c>
      <c r="QV252" t="s">
        <v>524</v>
      </c>
      <c r="QW252" t="s">
        <v>524</v>
      </c>
      <c r="QY252" t="s">
        <v>5984</v>
      </c>
    </row>
    <row r="253" spans="1:467" x14ac:dyDescent="0.35">
      <c r="A253">
        <v>252</v>
      </c>
      <c r="B253" t="s">
        <v>5701</v>
      </c>
      <c r="C253" t="s">
        <v>840</v>
      </c>
      <c r="D253" t="s">
        <v>841</v>
      </c>
      <c r="E253" t="s">
        <v>660</v>
      </c>
      <c r="F253" t="s">
        <v>842</v>
      </c>
      <c r="G253" t="s">
        <v>480</v>
      </c>
      <c r="H253" t="s">
        <v>535</v>
      </c>
      <c r="I253" t="s">
        <v>538</v>
      </c>
      <c r="J253" t="s">
        <v>483</v>
      </c>
      <c r="K253" t="s">
        <v>5981</v>
      </c>
      <c r="L253" t="s">
        <v>5982</v>
      </c>
      <c r="M253" t="s">
        <v>486</v>
      </c>
      <c r="N253" t="s">
        <v>492</v>
      </c>
      <c r="X253" t="s">
        <v>535</v>
      </c>
      <c r="Y253" t="s">
        <v>483</v>
      </c>
      <c r="Z253" t="s">
        <v>515</v>
      </c>
      <c r="AA253" t="s">
        <v>5983</v>
      </c>
      <c r="AB253" t="s">
        <v>486</v>
      </c>
      <c r="AC253" t="s">
        <v>492</v>
      </c>
      <c r="JN253" t="s">
        <v>537</v>
      </c>
      <c r="JQ253" t="s">
        <v>486</v>
      </c>
      <c r="JR253" t="s">
        <v>486</v>
      </c>
      <c r="JS253" t="s">
        <v>5323</v>
      </c>
      <c r="JT253" t="s">
        <v>582</v>
      </c>
      <c r="OZ253" t="s">
        <v>598</v>
      </c>
      <c r="PA253" t="s">
        <v>606</v>
      </c>
      <c r="PB253" t="s">
        <v>606</v>
      </c>
      <c r="PY253" t="s">
        <v>523</v>
      </c>
      <c r="PZ253" t="s">
        <v>524</v>
      </c>
      <c r="QA253" t="s">
        <v>524</v>
      </c>
      <c r="QB253" t="s">
        <v>524</v>
      </c>
      <c r="QC253" t="s">
        <v>524</v>
      </c>
      <c r="QD253" t="s">
        <v>524</v>
      </c>
      <c r="QE253" t="s">
        <v>524</v>
      </c>
      <c r="QF253" t="s">
        <v>524</v>
      </c>
      <c r="QH253" t="s">
        <v>524</v>
      </c>
      <c r="QI253" t="s">
        <v>523</v>
      </c>
      <c r="QJ253" t="s">
        <v>524</v>
      </c>
      <c r="QK253" t="s">
        <v>524</v>
      </c>
      <c r="QL253" t="s">
        <v>523</v>
      </c>
      <c r="QM253" t="s">
        <v>523</v>
      </c>
      <c r="QN253" t="s">
        <v>524</v>
      </c>
      <c r="QO253" t="s">
        <v>524</v>
      </c>
      <c r="QP253" t="s">
        <v>524</v>
      </c>
      <c r="QQ253" t="s">
        <v>523</v>
      </c>
      <c r="QR253" t="s">
        <v>523</v>
      </c>
      <c r="QS253" t="s">
        <v>523</v>
      </c>
      <c r="QT253" t="s">
        <v>524</v>
      </c>
      <c r="QU253" t="s">
        <v>524</v>
      </c>
      <c r="QV253" t="s">
        <v>524</v>
      </c>
      <c r="QW253" t="s">
        <v>524</v>
      </c>
      <c r="QY253" t="s">
        <v>5985</v>
      </c>
    </row>
    <row r="254" spans="1:467" x14ac:dyDescent="0.35">
      <c r="A254">
        <v>253</v>
      </c>
      <c r="B254" t="s">
        <v>5701</v>
      </c>
      <c r="C254" t="s">
        <v>840</v>
      </c>
      <c r="D254" t="s">
        <v>841</v>
      </c>
      <c r="E254" t="s">
        <v>660</v>
      </c>
      <c r="F254" t="s">
        <v>842</v>
      </c>
      <c r="G254" t="s">
        <v>480</v>
      </c>
      <c r="H254" t="s">
        <v>481</v>
      </c>
      <c r="I254" t="s">
        <v>538</v>
      </c>
      <c r="J254" t="s">
        <v>483</v>
      </c>
      <c r="K254" t="s">
        <v>5981</v>
      </c>
      <c r="L254" t="s">
        <v>5982</v>
      </c>
      <c r="M254" t="s">
        <v>486</v>
      </c>
      <c r="N254" t="s">
        <v>486</v>
      </c>
      <c r="O254" t="s">
        <v>505</v>
      </c>
      <c r="X254" t="s">
        <v>481</v>
      </c>
      <c r="Y254" t="s">
        <v>483</v>
      </c>
      <c r="Z254" t="s">
        <v>515</v>
      </c>
      <c r="AA254" t="s">
        <v>5983</v>
      </c>
      <c r="AB254" t="s">
        <v>486</v>
      </c>
      <c r="AC254" t="s">
        <v>486</v>
      </c>
      <c r="AD254" t="s">
        <v>505</v>
      </c>
      <c r="JN254" t="s">
        <v>537</v>
      </c>
      <c r="JQ254" t="s">
        <v>486</v>
      </c>
      <c r="JR254" t="s">
        <v>486</v>
      </c>
      <c r="JS254" t="s">
        <v>5323</v>
      </c>
      <c r="JT254" t="s">
        <v>582</v>
      </c>
      <c r="OZ254" t="s">
        <v>598</v>
      </c>
      <c r="PA254" t="s">
        <v>598</v>
      </c>
      <c r="PB254" t="s">
        <v>606</v>
      </c>
      <c r="PY254" t="s">
        <v>523</v>
      </c>
      <c r="PZ254" t="s">
        <v>524</v>
      </c>
      <c r="QA254" t="s">
        <v>524</v>
      </c>
      <c r="QB254" t="s">
        <v>524</v>
      </c>
      <c r="QC254" t="s">
        <v>524</v>
      </c>
      <c r="QD254" t="s">
        <v>524</v>
      </c>
      <c r="QE254" t="s">
        <v>524</v>
      </c>
      <c r="QF254" t="s">
        <v>524</v>
      </c>
      <c r="QH254" t="s">
        <v>524</v>
      </c>
      <c r="QI254" t="s">
        <v>524</v>
      </c>
      <c r="QJ254" t="s">
        <v>524</v>
      </c>
      <c r="QK254" t="s">
        <v>524</v>
      </c>
      <c r="QL254" t="s">
        <v>524</v>
      </c>
      <c r="QM254" t="s">
        <v>523</v>
      </c>
      <c r="QN254" t="s">
        <v>523</v>
      </c>
      <c r="QO254" t="s">
        <v>524</v>
      </c>
      <c r="QP254" t="s">
        <v>524</v>
      </c>
      <c r="QQ254" t="s">
        <v>523</v>
      </c>
      <c r="QR254" t="s">
        <v>523</v>
      </c>
      <c r="QS254" t="s">
        <v>523</v>
      </c>
      <c r="QT254" t="s">
        <v>524</v>
      </c>
      <c r="QU254" t="s">
        <v>524</v>
      </c>
      <c r="QV254" t="s">
        <v>524</v>
      </c>
      <c r="QW254" t="s">
        <v>524</v>
      </c>
      <c r="QY254" t="s">
        <v>5986</v>
      </c>
    </row>
    <row r="255" spans="1:467" x14ac:dyDescent="0.35">
      <c r="A255">
        <v>254</v>
      </c>
      <c r="B255" t="s">
        <v>5701</v>
      </c>
      <c r="C255" t="s">
        <v>840</v>
      </c>
      <c r="D255" t="s">
        <v>841</v>
      </c>
      <c r="E255" t="s">
        <v>660</v>
      </c>
      <c r="F255" t="s">
        <v>842</v>
      </c>
      <c r="G255" t="s">
        <v>480</v>
      </c>
      <c r="H255" t="s">
        <v>535</v>
      </c>
      <c r="I255" t="s">
        <v>538</v>
      </c>
      <c r="J255" t="s">
        <v>483</v>
      </c>
      <c r="K255" t="s">
        <v>5981</v>
      </c>
      <c r="L255" t="s">
        <v>5982</v>
      </c>
      <c r="M255" t="s">
        <v>486</v>
      </c>
      <c r="N255" t="s">
        <v>486</v>
      </c>
      <c r="X255" t="s">
        <v>535</v>
      </c>
      <c r="Y255" t="s">
        <v>483</v>
      </c>
      <c r="Z255" t="s">
        <v>515</v>
      </c>
      <c r="AA255" t="s">
        <v>5983</v>
      </c>
      <c r="AB255" t="s">
        <v>486</v>
      </c>
      <c r="AC255" t="s">
        <v>486</v>
      </c>
      <c r="JN255" t="s">
        <v>537</v>
      </c>
      <c r="JQ255" t="s">
        <v>486</v>
      </c>
      <c r="JR255" t="s">
        <v>486</v>
      </c>
      <c r="JS255" t="s">
        <v>5323</v>
      </c>
      <c r="JT255" t="s">
        <v>582</v>
      </c>
      <c r="OZ255" t="s">
        <v>598</v>
      </c>
      <c r="PA255" t="s">
        <v>598</v>
      </c>
      <c r="PB255" t="s">
        <v>606</v>
      </c>
      <c r="PY255" t="s">
        <v>523</v>
      </c>
      <c r="PZ255" t="s">
        <v>524</v>
      </c>
      <c r="QA255" t="s">
        <v>524</v>
      </c>
      <c r="QB255" t="s">
        <v>524</v>
      </c>
      <c r="QC255" t="s">
        <v>524</v>
      </c>
      <c r="QD255" t="s">
        <v>524</v>
      </c>
      <c r="QE255" t="s">
        <v>524</v>
      </c>
      <c r="QF255" t="s">
        <v>524</v>
      </c>
      <c r="QH255" t="s">
        <v>524</v>
      </c>
      <c r="QI255" t="s">
        <v>523</v>
      </c>
      <c r="QJ255" t="s">
        <v>524</v>
      </c>
      <c r="QK255" t="s">
        <v>524</v>
      </c>
      <c r="QL255" t="s">
        <v>523</v>
      </c>
      <c r="QM255" t="s">
        <v>523</v>
      </c>
      <c r="QN255" t="s">
        <v>524</v>
      </c>
      <c r="QO255" t="s">
        <v>524</v>
      </c>
      <c r="QP255" t="s">
        <v>524</v>
      </c>
      <c r="QQ255" t="s">
        <v>523</v>
      </c>
      <c r="QR255" t="s">
        <v>523</v>
      </c>
      <c r="QS255" t="s">
        <v>523</v>
      </c>
      <c r="QT255" t="s">
        <v>524</v>
      </c>
      <c r="QU255" t="s">
        <v>524</v>
      </c>
      <c r="QV255" t="s">
        <v>524</v>
      </c>
      <c r="QW255" t="s">
        <v>524</v>
      </c>
      <c r="QY255" t="s">
        <v>5987</v>
      </c>
    </row>
    <row r="256" spans="1:467" x14ac:dyDescent="0.35">
      <c r="A256">
        <v>255</v>
      </c>
      <c r="B256" t="s">
        <v>5701</v>
      </c>
      <c r="C256" t="s">
        <v>840</v>
      </c>
      <c r="D256" t="s">
        <v>841</v>
      </c>
      <c r="E256" t="s">
        <v>660</v>
      </c>
      <c r="F256" t="s">
        <v>842</v>
      </c>
      <c r="G256" t="s">
        <v>480</v>
      </c>
      <c r="AL256" t="s">
        <v>481</v>
      </c>
      <c r="AM256" t="s">
        <v>540</v>
      </c>
      <c r="AN256" t="s">
        <v>504</v>
      </c>
      <c r="AO256" t="s">
        <v>5537</v>
      </c>
      <c r="AP256" t="s">
        <v>486</v>
      </c>
      <c r="AQ256" t="s">
        <v>486</v>
      </c>
      <c r="AR256" t="s">
        <v>487</v>
      </c>
      <c r="AS256" t="s">
        <v>481</v>
      </c>
      <c r="AT256" t="s">
        <v>540</v>
      </c>
      <c r="AU256" t="s">
        <v>496</v>
      </c>
      <c r="AV256" t="s">
        <v>873</v>
      </c>
      <c r="AW256" t="s">
        <v>486</v>
      </c>
      <c r="AX256" t="s">
        <v>486</v>
      </c>
      <c r="AY256" t="s">
        <v>487</v>
      </c>
      <c r="BW256" t="s">
        <v>481</v>
      </c>
      <c r="BX256" t="s">
        <v>495</v>
      </c>
      <c r="BY256" t="s">
        <v>540</v>
      </c>
      <c r="BZ256" t="s">
        <v>592</v>
      </c>
      <c r="CA256" t="s">
        <v>5547</v>
      </c>
      <c r="CB256" t="s">
        <v>486</v>
      </c>
      <c r="CC256" t="s">
        <v>486</v>
      </c>
      <c r="CD256" t="s">
        <v>549</v>
      </c>
      <c r="CM256" t="s">
        <v>481</v>
      </c>
      <c r="CQ256" t="s">
        <v>486</v>
      </c>
      <c r="CR256" t="s">
        <v>492</v>
      </c>
      <c r="CS256" t="s">
        <v>549</v>
      </c>
      <c r="CT256" t="s">
        <v>481</v>
      </c>
      <c r="CY256" t="s">
        <v>486</v>
      </c>
      <c r="CZ256" t="s">
        <v>486</v>
      </c>
      <c r="DA256" t="s">
        <v>489</v>
      </c>
      <c r="DB256" t="s">
        <v>481</v>
      </c>
      <c r="DC256" t="s">
        <v>503</v>
      </c>
      <c r="DD256" t="s">
        <v>491</v>
      </c>
      <c r="DE256" t="s">
        <v>507</v>
      </c>
      <c r="DF256" t="s">
        <v>486</v>
      </c>
      <c r="DG256" t="s">
        <v>486</v>
      </c>
      <c r="DH256" t="s">
        <v>489</v>
      </c>
      <c r="JO256" t="s">
        <v>537</v>
      </c>
      <c r="JP256" t="s">
        <v>537</v>
      </c>
      <c r="JW256" t="s">
        <v>486</v>
      </c>
      <c r="JX256" t="s">
        <v>608</v>
      </c>
      <c r="JY256" t="s">
        <v>522</v>
      </c>
      <c r="KB256" t="s">
        <v>486</v>
      </c>
      <c r="KC256" t="s">
        <v>608</v>
      </c>
      <c r="KD256" t="s">
        <v>608</v>
      </c>
      <c r="KE256" t="s">
        <v>522</v>
      </c>
      <c r="OZ256" t="s">
        <v>598</v>
      </c>
      <c r="PA256" t="s">
        <v>598</v>
      </c>
      <c r="PB256" t="s">
        <v>601</v>
      </c>
      <c r="PY256" t="s">
        <v>523</v>
      </c>
      <c r="PZ256" t="s">
        <v>523</v>
      </c>
      <c r="QA256" t="s">
        <v>524</v>
      </c>
      <c r="QB256" t="s">
        <v>524</v>
      </c>
      <c r="QC256" t="s">
        <v>524</v>
      </c>
      <c r="QD256" t="s">
        <v>524</v>
      </c>
      <c r="QE256" t="s">
        <v>524</v>
      </c>
      <c r="QF256" t="s">
        <v>524</v>
      </c>
      <c r="QH256" t="s">
        <v>524</v>
      </c>
      <c r="QI256" t="s">
        <v>523</v>
      </c>
      <c r="QJ256" t="s">
        <v>524</v>
      </c>
      <c r="QK256" t="s">
        <v>524</v>
      </c>
      <c r="QL256" t="s">
        <v>523</v>
      </c>
      <c r="QM256" t="s">
        <v>523</v>
      </c>
      <c r="QN256" t="s">
        <v>524</v>
      </c>
      <c r="QO256" t="s">
        <v>523</v>
      </c>
      <c r="QP256" t="s">
        <v>524</v>
      </c>
      <c r="QQ256" t="s">
        <v>523</v>
      </c>
      <c r="QR256" t="s">
        <v>523</v>
      </c>
      <c r="QS256" t="s">
        <v>523</v>
      </c>
      <c r="QT256" t="s">
        <v>524</v>
      </c>
      <c r="QU256" t="s">
        <v>524</v>
      </c>
      <c r="QV256" t="s">
        <v>524</v>
      </c>
      <c r="QW256" t="s">
        <v>524</v>
      </c>
      <c r="QY256" t="s">
        <v>5988</v>
      </c>
    </row>
    <row r="257" spans="1:467" x14ac:dyDescent="0.35">
      <c r="A257">
        <v>256</v>
      </c>
      <c r="B257" t="s">
        <v>5701</v>
      </c>
      <c r="C257" t="s">
        <v>840</v>
      </c>
      <c r="D257" t="s">
        <v>841</v>
      </c>
      <c r="E257" t="s">
        <v>660</v>
      </c>
      <c r="F257" t="s">
        <v>842</v>
      </c>
      <c r="G257" t="s">
        <v>480</v>
      </c>
      <c r="AL257" t="s">
        <v>481</v>
      </c>
      <c r="AM257" t="s">
        <v>540</v>
      </c>
      <c r="AN257" t="s">
        <v>625</v>
      </c>
      <c r="AO257" t="s">
        <v>5989</v>
      </c>
      <c r="AP257" t="s">
        <v>486</v>
      </c>
      <c r="AQ257" t="s">
        <v>486</v>
      </c>
      <c r="AS257" t="s">
        <v>481</v>
      </c>
      <c r="AT257" t="s">
        <v>540</v>
      </c>
      <c r="AU257" t="s">
        <v>496</v>
      </c>
      <c r="AV257" t="s">
        <v>873</v>
      </c>
      <c r="AW257" t="s">
        <v>486</v>
      </c>
      <c r="AX257" t="s">
        <v>486</v>
      </c>
      <c r="AY257" t="s">
        <v>489</v>
      </c>
      <c r="BW257" t="s">
        <v>481</v>
      </c>
      <c r="BX257" t="s">
        <v>495</v>
      </c>
      <c r="BY257" t="s">
        <v>540</v>
      </c>
      <c r="BZ257" t="s">
        <v>491</v>
      </c>
      <c r="CA257" t="s">
        <v>5582</v>
      </c>
      <c r="CB257" t="s">
        <v>486</v>
      </c>
      <c r="CC257" t="s">
        <v>486</v>
      </c>
      <c r="CD257" t="s">
        <v>505</v>
      </c>
      <c r="CM257" t="s">
        <v>481</v>
      </c>
      <c r="CQ257" t="s">
        <v>486</v>
      </c>
      <c r="CR257" t="s">
        <v>492</v>
      </c>
      <c r="CT257" t="s">
        <v>481</v>
      </c>
      <c r="CY257" t="s">
        <v>486</v>
      </c>
      <c r="CZ257" t="s">
        <v>486</v>
      </c>
      <c r="DA257" t="s">
        <v>487</v>
      </c>
      <c r="DB257" t="s">
        <v>481</v>
      </c>
      <c r="DC257" t="s">
        <v>503</v>
      </c>
      <c r="DD257" t="s">
        <v>491</v>
      </c>
      <c r="DE257" t="s">
        <v>507</v>
      </c>
      <c r="DF257" t="s">
        <v>486</v>
      </c>
      <c r="DG257" t="s">
        <v>486</v>
      </c>
      <c r="DH257" t="s">
        <v>489</v>
      </c>
      <c r="JO257" t="s">
        <v>537</v>
      </c>
      <c r="JP257" t="s">
        <v>537</v>
      </c>
      <c r="JW257" t="s">
        <v>486</v>
      </c>
      <c r="JX257" t="s">
        <v>608</v>
      </c>
      <c r="JY257" t="s">
        <v>522</v>
      </c>
      <c r="KB257" t="s">
        <v>486</v>
      </c>
      <c r="KC257" t="s">
        <v>608</v>
      </c>
      <c r="KD257" t="s">
        <v>608</v>
      </c>
      <c r="KE257" t="s">
        <v>522</v>
      </c>
      <c r="OZ257" t="s">
        <v>598</v>
      </c>
      <c r="PA257" t="s">
        <v>601</v>
      </c>
      <c r="PB257" t="s">
        <v>601</v>
      </c>
      <c r="PY257" t="s">
        <v>523</v>
      </c>
      <c r="PZ257" t="s">
        <v>523</v>
      </c>
      <c r="QA257" t="s">
        <v>524</v>
      </c>
      <c r="QB257" t="s">
        <v>524</v>
      </c>
      <c r="QC257" t="s">
        <v>524</v>
      </c>
      <c r="QD257" t="s">
        <v>524</v>
      </c>
      <c r="QE257" t="s">
        <v>524</v>
      </c>
      <c r="QF257" t="s">
        <v>524</v>
      </c>
      <c r="QH257" t="s">
        <v>524</v>
      </c>
      <c r="QI257" t="s">
        <v>523</v>
      </c>
      <c r="QJ257" t="s">
        <v>524</v>
      </c>
      <c r="QK257" t="s">
        <v>524</v>
      </c>
      <c r="QL257" t="s">
        <v>523</v>
      </c>
      <c r="QM257" t="s">
        <v>523</v>
      </c>
      <c r="QN257" t="s">
        <v>524</v>
      </c>
      <c r="QO257" t="s">
        <v>523</v>
      </c>
      <c r="QP257" t="s">
        <v>523</v>
      </c>
      <c r="QQ257" t="s">
        <v>523</v>
      </c>
      <c r="QR257" t="s">
        <v>523</v>
      </c>
      <c r="QS257" t="s">
        <v>523</v>
      </c>
      <c r="QT257" t="s">
        <v>524</v>
      </c>
      <c r="QU257" t="s">
        <v>524</v>
      </c>
      <c r="QV257" t="s">
        <v>524</v>
      </c>
      <c r="QW257" t="s">
        <v>524</v>
      </c>
      <c r="QY257" t="s">
        <v>5990</v>
      </c>
    </row>
    <row r="258" spans="1:467" x14ac:dyDescent="0.35">
      <c r="A258">
        <v>257</v>
      </c>
      <c r="B258" t="s">
        <v>5701</v>
      </c>
      <c r="C258" t="s">
        <v>840</v>
      </c>
      <c r="D258" t="s">
        <v>841</v>
      </c>
      <c r="E258" t="s">
        <v>660</v>
      </c>
      <c r="F258" t="s">
        <v>842</v>
      </c>
      <c r="G258" t="s">
        <v>480</v>
      </c>
      <c r="AL258" t="s">
        <v>481</v>
      </c>
      <c r="AM258" t="s">
        <v>540</v>
      </c>
      <c r="AN258" t="s">
        <v>504</v>
      </c>
      <c r="AO258" t="s">
        <v>5537</v>
      </c>
      <c r="AP258" t="s">
        <v>486</v>
      </c>
      <c r="AQ258" t="s">
        <v>486</v>
      </c>
      <c r="AR258" t="s">
        <v>487</v>
      </c>
      <c r="AS258" t="s">
        <v>481</v>
      </c>
      <c r="AT258" t="s">
        <v>540</v>
      </c>
      <c r="AU258" t="s">
        <v>592</v>
      </c>
      <c r="AV258" t="s">
        <v>5991</v>
      </c>
      <c r="AW258" t="s">
        <v>486</v>
      </c>
      <c r="AX258" t="s">
        <v>486</v>
      </c>
      <c r="BW258" t="s">
        <v>481</v>
      </c>
      <c r="BX258" t="s">
        <v>495</v>
      </c>
      <c r="BY258" t="s">
        <v>540</v>
      </c>
      <c r="BZ258" t="s">
        <v>491</v>
      </c>
      <c r="CA258" t="s">
        <v>5582</v>
      </c>
      <c r="CB258" t="s">
        <v>486</v>
      </c>
      <c r="CC258" t="s">
        <v>486</v>
      </c>
      <c r="CM258" t="s">
        <v>481</v>
      </c>
      <c r="CQ258" t="s">
        <v>486</v>
      </c>
      <c r="CR258" t="s">
        <v>486</v>
      </c>
      <c r="CT258" t="s">
        <v>481</v>
      </c>
      <c r="CY258" t="s">
        <v>486</v>
      </c>
      <c r="CZ258" t="s">
        <v>486</v>
      </c>
      <c r="DA258" t="s">
        <v>487</v>
      </c>
      <c r="DB258" t="s">
        <v>481</v>
      </c>
      <c r="DC258" t="s">
        <v>503</v>
      </c>
      <c r="DD258" t="s">
        <v>491</v>
      </c>
      <c r="DE258" t="s">
        <v>507</v>
      </c>
      <c r="DF258" t="s">
        <v>486</v>
      </c>
      <c r="DG258" t="s">
        <v>486</v>
      </c>
      <c r="JO258" t="s">
        <v>537</v>
      </c>
      <c r="JP258" t="s">
        <v>537</v>
      </c>
      <c r="JW258" t="s">
        <v>486</v>
      </c>
      <c r="JX258" t="s">
        <v>608</v>
      </c>
      <c r="JY258" t="s">
        <v>522</v>
      </c>
      <c r="KB258" t="s">
        <v>486</v>
      </c>
      <c r="KC258" t="s">
        <v>608</v>
      </c>
      <c r="KD258" t="s">
        <v>608</v>
      </c>
      <c r="KE258" t="s">
        <v>522</v>
      </c>
      <c r="OZ258" t="s">
        <v>598</v>
      </c>
      <c r="PA258" t="s">
        <v>598</v>
      </c>
      <c r="PB258" t="s">
        <v>606</v>
      </c>
      <c r="PY258" t="s">
        <v>523</v>
      </c>
      <c r="PZ258" t="s">
        <v>523</v>
      </c>
      <c r="QA258" t="s">
        <v>524</v>
      </c>
      <c r="QB258" t="s">
        <v>524</v>
      </c>
      <c r="QC258" t="s">
        <v>524</v>
      </c>
      <c r="QD258" t="s">
        <v>524</v>
      </c>
      <c r="QE258" t="s">
        <v>524</v>
      </c>
      <c r="QF258" t="s">
        <v>524</v>
      </c>
      <c r="QH258" t="s">
        <v>524</v>
      </c>
      <c r="QI258" t="s">
        <v>523</v>
      </c>
      <c r="QJ258" t="s">
        <v>524</v>
      </c>
      <c r="QK258" t="s">
        <v>524</v>
      </c>
      <c r="QL258" t="s">
        <v>523</v>
      </c>
      <c r="QM258" t="s">
        <v>523</v>
      </c>
      <c r="QN258" t="s">
        <v>524</v>
      </c>
      <c r="QO258" t="s">
        <v>523</v>
      </c>
      <c r="QP258" t="s">
        <v>524</v>
      </c>
      <c r="QQ258" t="s">
        <v>523</v>
      </c>
      <c r="QR258" t="s">
        <v>523</v>
      </c>
      <c r="QS258" t="s">
        <v>523</v>
      </c>
      <c r="QT258" t="s">
        <v>524</v>
      </c>
      <c r="QU258" t="s">
        <v>524</v>
      </c>
      <c r="QV258" t="s">
        <v>524</v>
      </c>
      <c r="QW258" t="s">
        <v>524</v>
      </c>
      <c r="QY258" t="s">
        <v>5992</v>
      </c>
    </row>
    <row r="259" spans="1:467" x14ac:dyDescent="0.35">
      <c r="A259">
        <v>258</v>
      </c>
      <c r="B259" t="s">
        <v>5701</v>
      </c>
      <c r="C259" t="s">
        <v>840</v>
      </c>
      <c r="D259" t="s">
        <v>841</v>
      </c>
      <c r="E259" t="s">
        <v>660</v>
      </c>
      <c r="F259" t="s">
        <v>842</v>
      </c>
      <c r="G259" t="s">
        <v>480</v>
      </c>
      <c r="AL259" t="s">
        <v>481</v>
      </c>
      <c r="AM259" t="s">
        <v>540</v>
      </c>
      <c r="AN259" t="s">
        <v>504</v>
      </c>
      <c r="AO259" t="s">
        <v>5537</v>
      </c>
      <c r="AP259" t="s">
        <v>486</v>
      </c>
      <c r="AQ259" t="s">
        <v>492</v>
      </c>
      <c r="AS259" t="s">
        <v>481</v>
      </c>
      <c r="AT259" t="s">
        <v>540</v>
      </c>
      <c r="AU259" t="s">
        <v>496</v>
      </c>
      <c r="AV259" t="s">
        <v>873</v>
      </c>
      <c r="AW259" t="s">
        <v>486</v>
      </c>
      <c r="AX259" t="s">
        <v>492</v>
      </c>
      <c r="BW259" t="s">
        <v>481</v>
      </c>
      <c r="BX259" t="s">
        <v>495</v>
      </c>
      <c r="BY259" t="s">
        <v>540</v>
      </c>
      <c r="BZ259" t="s">
        <v>592</v>
      </c>
      <c r="CA259" t="s">
        <v>5547</v>
      </c>
      <c r="CB259" t="s">
        <v>486</v>
      </c>
      <c r="CC259" t="s">
        <v>486</v>
      </c>
      <c r="CM259" t="s">
        <v>481</v>
      </c>
      <c r="CQ259" t="s">
        <v>486</v>
      </c>
      <c r="CR259" t="s">
        <v>492</v>
      </c>
      <c r="CT259" t="s">
        <v>481</v>
      </c>
      <c r="CY259" t="s">
        <v>486</v>
      </c>
      <c r="CZ259" t="s">
        <v>486</v>
      </c>
      <c r="DA259" t="s">
        <v>487</v>
      </c>
      <c r="DB259" t="s">
        <v>481</v>
      </c>
      <c r="DC259" t="s">
        <v>503</v>
      </c>
      <c r="DD259" t="s">
        <v>491</v>
      </c>
      <c r="DE259" t="s">
        <v>507</v>
      </c>
      <c r="DF259" t="s">
        <v>486</v>
      </c>
      <c r="DG259" t="s">
        <v>486</v>
      </c>
      <c r="JO259" t="s">
        <v>537</v>
      </c>
      <c r="JP259" t="s">
        <v>537</v>
      </c>
      <c r="JW259" t="s">
        <v>486</v>
      </c>
      <c r="JX259" t="s">
        <v>608</v>
      </c>
      <c r="JY259" t="s">
        <v>522</v>
      </c>
      <c r="KB259" t="s">
        <v>486</v>
      </c>
      <c r="KC259" t="s">
        <v>608</v>
      </c>
      <c r="KD259" t="s">
        <v>608</v>
      </c>
      <c r="KE259" t="s">
        <v>522</v>
      </c>
      <c r="OZ259" t="s">
        <v>598</v>
      </c>
      <c r="PA259" t="s">
        <v>598</v>
      </c>
      <c r="PB259" t="s">
        <v>601</v>
      </c>
      <c r="PY259" t="s">
        <v>523</v>
      </c>
      <c r="PZ259" t="s">
        <v>523</v>
      </c>
      <c r="QA259" t="s">
        <v>524</v>
      </c>
      <c r="QB259" t="s">
        <v>524</v>
      </c>
      <c r="QC259" t="s">
        <v>524</v>
      </c>
      <c r="QD259" t="s">
        <v>524</v>
      </c>
      <c r="QE259" t="s">
        <v>524</v>
      </c>
      <c r="QF259" t="s">
        <v>524</v>
      </c>
      <c r="QH259" t="s">
        <v>524</v>
      </c>
      <c r="QI259" t="s">
        <v>524</v>
      </c>
      <c r="QJ259" t="s">
        <v>524</v>
      </c>
      <c r="QK259" t="s">
        <v>524</v>
      </c>
      <c r="QL259" t="s">
        <v>524</v>
      </c>
      <c r="QM259" t="s">
        <v>524</v>
      </c>
      <c r="QN259" t="s">
        <v>524</v>
      </c>
      <c r="QO259" t="s">
        <v>523</v>
      </c>
      <c r="QP259" t="s">
        <v>524</v>
      </c>
      <c r="QQ259" t="s">
        <v>523</v>
      </c>
      <c r="QR259" t="s">
        <v>523</v>
      </c>
      <c r="QS259" t="s">
        <v>523</v>
      </c>
      <c r="QT259" t="s">
        <v>524</v>
      </c>
      <c r="QU259" t="s">
        <v>524</v>
      </c>
      <c r="QV259" t="s">
        <v>524</v>
      </c>
      <c r="QW259" t="s">
        <v>524</v>
      </c>
      <c r="QY259" t="s">
        <v>5993</v>
      </c>
    </row>
    <row r="260" spans="1:467" x14ac:dyDescent="0.35">
      <c r="A260">
        <v>259</v>
      </c>
      <c r="B260" t="s">
        <v>5701</v>
      </c>
      <c r="C260" t="s">
        <v>840</v>
      </c>
      <c r="D260" t="s">
        <v>841</v>
      </c>
      <c r="E260" t="s">
        <v>660</v>
      </c>
      <c r="F260" t="s">
        <v>842</v>
      </c>
      <c r="G260" t="s">
        <v>480</v>
      </c>
      <c r="AZ260" t="s">
        <v>481</v>
      </c>
      <c r="BA260" t="s">
        <v>540</v>
      </c>
      <c r="BB260" t="s">
        <v>501</v>
      </c>
      <c r="BC260" t="s">
        <v>5517</v>
      </c>
      <c r="BD260" t="s">
        <v>486</v>
      </c>
      <c r="BE260" t="s">
        <v>486</v>
      </c>
      <c r="BG260" t="s">
        <v>481</v>
      </c>
      <c r="BH260" t="s">
        <v>493</v>
      </c>
      <c r="BI260" t="s">
        <v>540</v>
      </c>
      <c r="BJ260" t="s">
        <v>504</v>
      </c>
      <c r="BK260" t="s">
        <v>547</v>
      </c>
      <c r="BL260" t="s">
        <v>486</v>
      </c>
      <c r="BM260" t="s">
        <v>486</v>
      </c>
      <c r="JO260" t="s">
        <v>537</v>
      </c>
      <c r="OZ260" t="s">
        <v>598</v>
      </c>
      <c r="PA260" t="s">
        <v>598</v>
      </c>
      <c r="PB260" t="s">
        <v>606</v>
      </c>
      <c r="PY260" t="s">
        <v>523</v>
      </c>
      <c r="PZ260" t="s">
        <v>524</v>
      </c>
      <c r="QA260" t="s">
        <v>524</v>
      </c>
      <c r="QB260" t="s">
        <v>524</v>
      </c>
      <c r="QC260" t="s">
        <v>524</v>
      </c>
      <c r="QD260" t="s">
        <v>524</v>
      </c>
      <c r="QE260" t="s">
        <v>524</v>
      </c>
      <c r="QF260" t="s">
        <v>524</v>
      </c>
      <c r="QH260" t="s">
        <v>524</v>
      </c>
      <c r="QI260" t="s">
        <v>523</v>
      </c>
      <c r="QJ260" t="s">
        <v>524</v>
      </c>
      <c r="QK260" t="s">
        <v>524</v>
      </c>
      <c r="QL260" t="s">
        <v>523</v>
      </c>
      <c r="QM260" t="s">
        <v>523</v>
      </c>
      <c r="QN260" t="s">
        <v>524</v>
      </c>
      <c r="QO260" t="s">
        <v>524</v>
      </c>
      <c r="QP260" t="s">
        <v>524</v>
      </c>
      <c r="QQ260" t="s">
        <v>523</v>
      </c>
      <c r="QR260" t="s">
        <v>523</v>
      </c>
      <c r="QS260" t="s">
        <v>523</v>
      </c>
      <c r="QT260" t="s">
        <v>524</v>
      </c>
      <c r="QU260" t="s">
        <v>524</v>
      </c>
      <c r="QV260" t="s">
        <v>524</v>
      </c>
      <c r="QW260" t="s">
        <v>524</v>
      </c>
      <c r="QY260" t="s">
        <v>5994</v>
      </c>
    </row>
    <row r="261" spans="1:467" x14ac:dyDescent="0.35">
      <c r="A261">
        <v>260</v>
      </c>
      <c r="B261" t="s">
        <v>5701</v>
      </c>
      <c r="C261" t="s">
        <v>840</v>
      </c>
      <c r="D261" t="s">
        <v>841</v>
      </c>
      <c r="E261" t="s">
        <v>660</v>
      </c>
      <c r="F261" t="s">
        <v>842</v>
      </c>
      <c r="G261" t="s">
        <v>480</v>
      </c>
      <c r="AZ261" t="s">
        <v>481</v>
      </c>
      <c r="BA261" t="s">
        <v>540</v>
      </c>
      <c r="BB261" t="s">
        <v>504</v>
      </c>
      <c r="BC261" t="s">
        <v>616</v>
      </c>
      <c r="BD261" t="s">
        <v>486</v>
      </c>
      <c r="BE261" t="s">
        <v>486</v>
      </c>
      <c r="BF261" t="s">
        <v>508</v>
      </c>
      <c r="BG261" t="s">
        <v>481</v>
      </c>
      <c r="BH261" t="s">
        <v>493</v>
      </c>
      <c r="BI261" t="s">
        <v>540</v>
      </c>
      <c r="BJ261" t="s">
        <v>504</v>
      </c>
      <c r="BK261" t="s">
        <v>547</v>
      </c>
      <c r="BL261" t="s">
        <v>486</v>
      </c>
      <c r="BM261" t="s">
        <v>486</v>
      </c>
      <c r="JO261" t="s">
        <v>537</v>
      </c>
      <c r="OZ261" t="s">
        <v>598</v>
      </c>
      <c r="PA261" t="s">
        <v>598</v>
      </c>
      <c r="PB261" t="s">
        <v>606</v>
      </c>
      <c r="PY261" t="s">
        <v>523</v>
      </c>
      <c r="PZ261" t="s">
        <v>523</v>
      </c>
      <c r="QA261" t="s">
        <v>524</v>
      </c>
      <c r="QB261" t="s">
        <v>524</v>
      </c>
      <c r="QC261" t="s">
        <v>524</v>
      </c>
      <c r="QD261" t="s">
        <v>524</v>
      </c>
      <c r="QE261" t="s">
        <v>524</v>
      </c>
      <c r="QF261" t="s">
        <v>524</v>
      </c>
      <c r="QH261" t="s">
        <v>524</v>
      </c>
      <c r="QI261" t="s">
        <v>523</v>
      </c>
      <c r="QJ261" t="s">
        <v>524</v>
      </c>
      <c r="QK261" t="s">
        <v>524</v>
      </c>
      <c r="QL261" t="s">
        <v>523</v>
      </c>
      <c r="QM261" t="s">
        <v>523</v>
      </c>
      <c r="QN261" t="s">
        <v>524</v>
      </c>
      <c r="QO261" t="s">
        <v>523</v>
      </c>
      <c r="QP261" t="s">
        <v>523</v>
      </c>
      <c r="QQ261" t="s">
        <v>523</v>
      </c>
      <c r="QR261" t="s">
        <v>523</v>
      </c>
      <c r="QS261" t="s">
        <v>523</v>
      </c>
      <c r="QT261" t="s">
        <v>524</v>
      </c>
      <c r="QU261" t="s">
        <v>524</v>
      </c>
      <c r="QV261" t="s">
        <v>524</v>
      </c>
      <c r="QW261" t="s">
        <v>524</v>
      </c>
      <c r="QY261" t="s">
        <v>5995</v>
      </c>
    </row>
    <row r="262" spans="1:467" x14ac:dyDescent="0.35">
      <c r="A262">
        <v>261</v>
      </c>
      <c r="B262" t="s">
        <v>5701</v>
      </c>
      <c r="C262" t="s">
        <v>840</v>
      </c>
      <c r="D262" t="s">
        <v>841</v>
      </c>
      <c r="E262" t="s">
        <v>660</v>
      </c>
      <c r="F262" t="s">
        <v>842</v>
      </c>
      <c r="G262" t="s">
        <v>480</v>
      </c>
      <c r="AZ262" t="s">
        <v>481</v>
      </c>
      <c r="BA262" t="s">
        <v>540</v>
      </c>
      <c r="BB262" t="s">
        <v>501</v>
      </c>
      <c r="BC262" t="s">
        <v>5517</v>
      </c>
      <c r="BD262" t="s">
        <v>486</v>
      </c>
      <c r="BE262" t="s">
        <v>492</v>
      </c>
      <c r="BG262" t="s">
        <v>481</v>
      </c>
      <c r="BH262" t="s">
        <v>493</v>
      </c>
      <c r="BI262" t="s">
        <v>540</v>
      </c>
      <c r="BJ262" t="s">
        <v>501</v>
      </c>
      <c r="BK262" t="s">
        <v>5483</v>
      </c>
      <c r="BL262" t="s">
        <v>486</v>
      </c>
      <c r="BM262" t="s">
        <v>492</v>
      </c>
      <c r="JO262" t="s">
        <v>537</v>
      </c>
      <c r="OZ262" t="s">
        <v>598</v>
      </c>
      <c r="PA262" t="s">
        <v>598</v>
      </c>
      <c r="PB262" t="s">
        <v>606</v>
      </c>
      <c r="PY262" t="s">
        <v>523</v>
      </c>
      <c r="PZ262" t="s">
        <v>523</v>
      </c>
      <c r="QA262" t="s">
        <v>524</v>
      </c>
      <c r="QB262" t="s">
        <v>524</v>
      </c>
      <c r="QC262" t="s">
        <v>524</v>
      </c>
      <c r="QD262" t="s">
        <v>524</v>
      </c>
      <c r="QE262" t="s">
        <v>524</v>
      </c>
      <c r="QF262" t="s">
        <v>524</v>
      </c>
      <c r="QH262" t="s">
        <v>524</v>
      </c>
      <c r="QI262" t="s">
        <v>523</v>
      </c>
      <c r="QJ262" t="s">
        <v>524</v>
      </c>
      <c r="QK262" t="s">
        <v>524</v>
      </c>
      <c r="QL262" t="s">
        <v>523</v>
      </c>
      <c r="QM262" t="s">
        <v>524</v>
      </c>
      <c r="QN262" t="s">
        <v>524</v>
      </c>
      <c r="QO262" t="s">
        <v>523</v>
      </c>
      <c r="QP262" t="s">
        <v>524</v>
      </c>
      <c r="QQ262" t="s">
        <v>523</v>
      </c>
      <c r="QR262" t="s">
        <v>523</v>
      </c>
      <c r="QS262" t="s">
        <v>523</v>
      </c>
      <c r="QT262" t="s">
        <v>524</v>
      </c>
      <c r="QU262" t="s">
        <v>524</v>
      </c>
      <c r="QV262" t="s">
        <v>524</v>
      </c>
      <c r="QW262" t="s">
        <v>524</v>
      </c>
      <c r="QY262" t="s">
        <v>5996</v>
      </c>
    </row>
    <row r="263" spans="1:467" x14ac:dyDescent="0.35">
      <c r="A263">
        <v>262</v>
      </c>
      <c r="B263" t="s">
        <v>5701</v>
      </c>
      <c r="C263" t="s">
        <v>840</v>
      </c>
      <c r="D263" t="s">
        <v>841</v>
      </c>
      <c r="E263" t="s">
        <v>660</v>
      </c>
      <c r="F263" t="s">
        <v>842</v>
      </c>
      <c r="G263" t="s">
        <v>480</v>
      </c>
      <c r="AZ263" t="s">
        <v>481</v>
      </c>
      <c r="BA263" t="s">
        <v>540</v>
      </c>
      <c r="BB263" t="s">
        <v>501</v>
      </c>
      <c r="BC263" t="s">
        <v>5517</v>
      </c>
      <c r="BD263" t="s">
        <v>486</v>
      </c>
      <c r="BE263" t="s">
        <v>486</v>
      </c>
      <c r="BF263" t="s">
        <v>487</v>
      </c>
      <c r="BG263" t="s">
        <v>481</v>
      </c>
      <c r="BH263" t="s">
        <v>493</v>
      </c>
      <c r="BI263" t="s">
        <v>540</v>
      </c>
      <c r="BJ263" t="s">
        <v>504</v>
      </c>
      <c r="BK263" t="s">
        <v>547</v>
      </c>
      <c r="BL263" t="s">
        <v>486</v>
      </c>
      <c r="BM263" t="s">
        <v>486</v>
      </c>
      <c r="BN263" t="s">
        <v>487</v>
      </c>
      <c r="JO263" t="s">
        <v>537</v>
      </c>
      <c r="OZ263" t="s">
        <v>598</v>
      </c>
      <c r="PA263" t="s">
        <v>598</v>
      </c>
      <c r="PB263" t="s">
        <v>606</v>
      </c>
      <c r="PY263" t="s">
        <v>523</v>
      </c>
      <c r="PZ263" t="s">
        <v>523</v>
      </c>
      <c r="QA263" t="s">
        <v>524</v>
      </c>
      <c r="QB263" t="s">
        <v>524</v>
      </c>
      <c r="QC263" t="s">
        <v>524</v>
      </c>
      <c r="QD263" t="s">
        <v>524</v>
      </c>
      <c r="QE263" t="s">
        <v>524</v>
      </c>
      <c r="QF263" t="s">
        <v>524</v>
      </c>
      <c r="QH263" t="s">
        <v>524</v>
      </c>
      <c r="QI263" t="s">
        <v>524</v>
      </c>
      <c r="QJ263" t="s">
        <v>524</v>
      </c>
      <c r="QK263" t="s">
        <v>524</v>
      </c>
      <c r="QL263" t="s">
        <v>523</v>
      </c>
      <c r="QM263" t="s">
        <v>523</v>
      </c>
      <c r="QN263" t="s">
        <v>524</v>
      </c>
      <c r="QO263" t="s">
        <v>524</v>
      </c>
      <c r="QP263" t="s">
        <v>524</v>
      </c>
      <c r="QQ263" t="s">
        <v>523</v>
      </c>
      <c r="QR263" t="s">
        <v>523</v>
      </c>
      <c r="QS263" t="s">
        <v>523</v>
      </c>
      <c r="QT263" t="s">
        <v>524</v>
      </c>
      <c r="QU263" t="s">
        <v>524</v>
      </c>
      <c r="QV263" t="s">
        <v>524</v>
      </c>
      <c r="QW263" t="s">
        <v>524</v>
      </c>
      <c r="QY263" t="s">
        <v>5997</v>
      </c>
    </row>
    <row r="264" spans="1:467" x14ac:dyDescent="0.35">
      <c r="A264">
        <v>263</v>
      </c>
      <c r="B264" t="s">
        <v>5730</v>
      </c>
      <c r="C264" t="s">
        <v>840</v>
      </c>
      <c r="D264" t="s">
        <v>841</v>
      </c>
      <c r="E264" t="s">
        <v>660</v>
      </c>
      <c r="F264" t="s">
        <v>842</v>
      </c>
      <c r="G264" t="s">
        <v>480</v>
      </c>
      <c r="ES264" t="s">
        <v>481</v>
      </c>
      <c r="ET264" t="s">
        <v>491</v>
      </c>
      <c r="EU264" t="s">
        <v>491</v>
      </c>
      <c r="HR264" t="s">
        <v>481</v>
      </c>
      <c r="HS264" t="s">
        <v>506</v>
      </c>
      <c r="HT264" t="s">
        <v>506</v>
      </c>
      <c r="PY264" t="s">
        <v>523</v>
      </c>
      <c r="PZ264" t="s">
        <v>524</v>
      </c>
      <c r="QA264" t="s">
        <v>524</v>
      </c>
      <c r="QB264" t="s">
        <v>524</v>
      </c>
      <c r="QC264" t="s">
        <v>524</v>
      </c>
      <c r="QD264" t="s">
        <v>524</v>
      </c>
      <c r="QE264" t="s">
        <v>524</v>
      </c>
      <c r="QF264" t="s">
        <v>524</v>
      </c>
      <c r="QH264" t="s">
        <v>524</v>
      </c>
      <c r="QI264" t="s">
        <v>523</v>
      </c>
      <c r="QJ264" t="s">
        <v>524</v>
      </c>
      <c r="QK264" t="s">
        <v>524</v>
      </c>
      <c r="QL264" t="s">
        <v>523</v>
      </c>
      <c r="QM264" t="s">
        <v>523</v>
      </c>
      <c r="QN264" t="s">
        <v>524</v>
      </c>
      <c r="QO264" t="s">
        <v>524</v>
      </c>
      <c r="QP264" t="s">
        <v>524</v>
      </c>
      <c r="QQ264" t="s">
        <v>523</v>
      </c>
      <c r="QR264" t="s">
        <v>523</v>
      </c>
      <c r="QS264" t="s">
        <v>523</v>
      </c>
      <c r="QT264" t="s">
        <v>524</v>
      </c>
      <c r="QU264" t="s">
        <v>524</v>
      </c>
      <c r="QV264" t="s">
        <v>524</v>
      </c>
      <c r="QW264" t="s">
        <v>524</v>
      </c>
      <c r="QY264" t="s">
        <v>5998</v>
      </c>
    </row>
    <row r="265" spans="1:467" x14ac:dyDescent="0.35">
      <c r="A265">
        <v>264</v>
      </c>
      <c r="B265" t="s">
        <v>5730</v>
      </c>
      <c r="C265" t="s">
        <v>840</v>
      </c>
      <c r="D265" t="s">
        <v>841</v>
      </c>
      <c r="E265" t="s">
        <v>660</v>
      </c>
      <c r="F265" t="s">
        <v>842</v>
      </c>
      <c r="G265" t="s">
        <v>480</v>
      </c>
      <c r="ES265" t="s">
        <v>481</v>
      </c>
      <c r="ET265" t="s">
        <v>491</v>
      </c>
      <c r="EU265" t="s">
        <v>491</v>
      </c>
      <c r="HR265" t="s">
        <v>481</v>
      </c>
      <c r="HS265" t="s">
        <v>506</v>
      </c>
      <c r="HT265" t="s">
        <v>506</v>
      </c>
      <c r="PY265" t="s">
        <v>523</v>
      </c>
      <c r="PZ265" t="s">
        <v>524</v>
      </c>
      <c r="QA265" t="s">
        <v>524</v>
      </c>
      <c r="QB265" t="s">
        <v>524</v>
      </c>
      <c r="QC265" t="s">
        <v>524</v>
      </c>
      <c r="QD265" t="s">
        <v>524</v>
      </c>
      <c r="QE265" t="s">
        <v>524</v>
      </c>
      <c r="QF265" t="s">
        <v>524</v>
      </c>
      <c r="QH265" t="s">
        <v>524</v>
      </c>
      <c r="QI265" t="s">
        <v>523</v>
      </c>
      <c r="QJ265" t="s">
        <v>524</v>
      </c>
      <c r="QK265" t="s">
        <v>524</v>
      </c>
      <c r="QL265" t="s">
        <v>523</v>
      </c>
      <c r="QM265" t="s">
        <v>523</v>
      </c>
      <c r="QN265" t="s">
        <v>524</v>
      </c>
      <c r="QO265" t="s">
        <v>524</v>
      </c>
      <c r="QP265" t="s">
        <v>523</v>
      </c>
      <c r="QQ265" t="s">
        <v>523</v>
      </c>
      <c r="QR265" t="s">
        <v>523</v>
      </c>
      <c r="QS265" t="s">
        <v>523</v>
      </c>
      <c r="QT265" t="s">
        <v>524</v>
      </c>
      <c r="QU265" t="s">
        <v>524</v>
      </c>
      <c r="QV265" t="s">
        <v>524</v>
      </c>
      <c r="QW265" t="s">
        <v>524</v>
      </c>
      <c r="QY265" t="s">
        <v>5999</v>
      </c>
    </row>
    <row r="266" spans="1:467" x14ac:dyDescent="0.35">
      <c r="A266">
        <v>265</v>
      </c>
      <c r="B266" t="s">
        <v>5730</v>
      </c>
      <c r="C266" t="s">
        <v>840</v>
      </c>
      <c r="D266" t="s">
        <v>841</v>
      </c>
      <c r="E266" t="s">
        <v>660</v>
      </c>
      <c r="F266" t="s">
        <v>842</v>
      </c>
      <c r="G266" t="s">
        <v>480</v>
      </c>
      <c r="ES266" t="s">
        <v>481</v>
      </c>
      <c r="ET266" t="s">
        <v>491</v>
      </c>
      <c r="EU266" t="s">
        <v>491</v>
      </c>
      <c r="HR266" t="s">
        <v>481</v>
      </c>
      <c r="HS266" t="s">
        <v>506</v>
      </c>
      <c r="HT266" t="s">
        <v>506</v>
      </c>
      <c r="PY266" t="s">
        <v>523</v>
      </c>
      <c r="PZ266" t="s">
        <v>524</v>
      </c>
      <c r="QA266" t="s">
        <v>524</v>
      </c>
      <c r="QB266" t="s">
        <v>524</v>
      </c>
      <c r="QC266" t="s">
        <v>524</v>
      </c>
      <c r="QD266" t="s">
        <v>524</v>
      </c>
      <c r="QE266" t="s">
        <v>524</v>
      </c>
      <c r="QF266" t="s">
        <v>524</v>
      </c>
      <c r="QH266" t="s">
        <v>524</v>
      </c>
      <c r="QI266" t="s">
        <v>523</v>
      </c>
      <c r="QJ266" t="s">
        <v>524</v>
      </c>
      <c r="QK266" t="s">
        <v>524</v>
      </c>
      <c r="QL266" t="s">
        <v>523</v>
      </c>
      <c r="QM266" t="s">
        <v>523</v>
      </c>
      <c r="QN266" t="s">
        <v>524</v>
      </c>
      <c r="QO266" t="s">
        <v>524</v>
      </c>
      <c r="QP266" t="s">
        <v>524</v>
      </c>
      <c r="QQ266" t="s">
        <v>523</v>
      </c>
      <c r="QR266" t="s">
        <v>523</v>
      </c>
      <c r="QS266" t="s">
        <v>523</v>
      </c>
      <c r="QT266" t="s">
        <v>524</v>
      </c>
      <c r="QU266" t="s">
        <v>524</v>
      </c>
      <c r="QV266" t="s">
        <v>524</v>
      </c>
      <c r="QW266" t="s">
        <v>524</v>
      </c>
      <c r="QY266" t="s">
        <v>6000</v>
      </c>
    </row>
    <row r="267" spans="1:467" x14ac:dyDescent="0.35">
      <c r="A267">
        <v>266</v>
      </c>
      <c r="B267" t="s">
        <v>5730</v>
      </c>
      <c r="C267" t="s">
        <v>840</v>
      </c>
      <c r="D267" t="s">
        <v>841</v>
      </c>
      <c r="E267" t="s">
        <v>660</v>
      </c>
      <c r="F267" t="s">
        <v>842</v>
      </c>
      <c r="G267" t="s">
        <v>480</v>
      </c>
      <c r="ES267" t="s">
        <v>481</v>
      </c>
      <c r="ET267" t="s">
        <v>530</v>
      </c>
      <c r="EU267" t="s">
        <v>530</v>
      </c>
      <c r="HR267" t="s">
        <v>481</v>
      </c>
      <c r="HS267" t="s">
        <v>506</v>
      </c>
      <c r="HT267" t="s">
        <v>506</v>
      </c>
      <c r="PY267" t="s">
        <v>523</v>
      </c>
      <c r="PZ267" t="s">
        <v>524</v>
      </c>
      <c r="QA267" t="s">
        <v>524</v>
      </c>
      <c r="QB267" t="s">
        <v>524</v>
      </c>
      <c r="QC267" t="s">
        <v>524</v>
      </c>
      <c r="QD267" t="s">
        <v>524</v>
      </c>
      <c r="QE267" t="s">
        <v>524</v>
      </c>
      <c r="QF267" t="s">
        <v>524</v>
      </c>
      <c r="QH267" t="s">
        <v>524</v>
      </c>
      <c r="QI267" t="s">
        <v>523</v>
      </c>
      <c r="QJ267" t="s">
        <v>524</v>
      </c>
      <c r="QK267" t="s">
        <v>524</v>
      </c>
      <c r="QL267" t="s">
        <v>523</v>
      </c>
      <c r="QM267" t="s">
        <v>523</v>
      </c>
      <c r="QN267" t="s">
        <v>524</v>
      </c>
      <c r="QO267" t="s">
        <v>524</v>
      </c>
      <c r="QP267" t="s">
        <v>524</v>
      </c>
      <c r="QQ267" t="s">
        <v>524</v>
      </c>
      <c r="QR267" t="s">
        <v>524</v>
      </c>
      <c r="QS267" t="s">
        <v>524</v>
      </c>
      <c r="QT267" t="s">
        <v>524</v>
      </c>
      <c r="QU267" t="s">
        <v>524</v>
      </c>
      <c r="QV267" t="s">
        <v>524</v>
      </c>
      <c r="QW267" t="s">
        <v>524</v>
      </c>
      <c r="QY267" t="s">
        <v>6001</v>
      </c>
    </row>
    <row r="268" spans="1:467" x14ac:dyDescent="0.35">
      <c r="A268">
        <v>267</v>
      </c>
      <c r="B268" t="s">
        <v>5730</v>
      </c>
      <c r="C268" t="s">
        <v>840</v>
      </c>
      <c r="D268" t="s">
        <v>841</v>
      </c>
      <c r="E268" t="s">
        <v>660</v>
      </c>
      <c r="F268" t="s">
        <v>842</v>
      </c>
      <c r="G268" t="s">
        <v>480</v>
      </c>
      <c r="EV268" t="s">
        <v>481</v>
      </c>
      <c r="EZ268" t="s">
        <v>481</v>
      </c>
      <c r="FA268" t="s">
        <v>514</v>
      </c>
      <c r="FB268" t="s">
        <v>605</v>
      </c>
      <c r="FC268" t="s">
        <v>5545</v>
      </c>
      <c r="PY268" t="s">
        <v>523</v>
      </c>
      <c r="PZ268" t="s">
        <v>524</v>
      </c>
      <c r="QA268" t="s">
        <v>524</v>
      </c>
      <c r="QB268" t="s">
        <v>524</v>
      </c>
      <c r="QC268" t="s">
        <v>524</v>
      </c>
      <c r="QD268" t="s">
        <v>524</v>
      </c>
      <c r="QE268" t="s">
        <v>524</v>
      </c>
      <c r="QF268" t="s">
        <v>524</v>
      </c>
      <c r="QH268" t="s">
        <v>524</v>
      </c>
      <c r="QI268" t="s">
        <v>523</v>
      </c>
      <c r="QJ268" t="s">
        <v>524</v>
      </c>
      <c r="QK268" t="s">
        <v>524</v>
      </c>
      <c r="QL268" t="s">
        <v>523</v>
      </c>
      <c r="QM268" t="s">
        <v>523</v>
      </c>
      <c r="QN268" t="s">
        <v>524</v>
      </c>
      <c r="QO268" t="s">
        <v>524</v>
      </c>
      <c r="QP268" t="s">
        <v>524</v>
      </c>
      <c r="QQ268" t="s">
        <v>523</v>
      </c>
      <c r="QR268" t="s">
        <v>523</v>
      </c>
      <c r="QS268" t="s">
        <v>523</v>
      </c>
      <c r="QT268" t="s">
        <v>524</v>
      </c>
      <c r="QU268" t="s">
        <v>524</v>
      </c>
      <c r="QV268" t="s">
        <v>524</v>
      </c>
      <c r="QW268" t="s">
        <v>524</v>
      </c>
      <c r="QY268" t="s">
        <v>6002</v>
      </c>
    </row>
    <row r="269" spans="1:467" x14ac:dyDescent="0.35">
      <c r="A269">
        <v>268</v>
      </c>
      <c r="B269" t="s">
        <v>5730</v>
      </c>
      <c r="C269" t="s">
        <v>840</v>
      </c>
      <c r="D269" t="s">
        <v>841</v>
      </c>
      <c r="E269" t="s">
        <v>660</v>
      </c>
      <c r="F269" t="s">
        <v>842</v>
      </c>
      <c r="G269" t="s">
        <v>480</v>
      </c>
      <c r="EV269" t="s">
        <v>481</v>
      </c>
      <c r="EZ269" t="s">
        <v>481</v>
      </c>
      <c r="FA269" t="s">
        <v>514</v>
      </c>
      <c r="FB269" t="s">
        <v>6003</v>
      </c>
      <c r="FC269" t="s">
        <v>6004</v>
      </c>
      <c r="PY269" t="s">
        <v>523</v>
      </c>
      <c r="PZ269" t="s">
        <v>524</v>
      </c>
      <c r="QA269" t="s">
        <v>524</v>
      </c>
      <c r="QB269" t="s">
        <v>524</v>
      </c>
      <c r="QC269" t="s">
        <v>524</v>
      </c>
      <c r="QD269" t="s">
        <v>524</v>
      </c>
      <c r="QE269" t="s">
        <v>524</v>
      </c>
      <c r="QF269" t="s">
        <v>524</v>
      </c>
      <c r="QH269" t="s">
        <v>524</v>
      </c>
      <c r="QI269" t="s">
        <v>523</v>
      </c>
      <c r="QJ269" t="s">
        <v>524</v>
      </c>
      <c r="QK269" t="s">
        <v>524</v>
      </c>
      <c r="QL269" t="s">
        <v>524</v>
      </c>
      <c r="QM269" t="s">
        <v>523</v>
      </c>
      <c r="QN269" t="s">
        <v>524</v>
      </c>
      <c r="QO269" t="s">
        <v>524</v>
      </c>
      <c r="QP269" t="s">
        <v>524</v>
      </c>
      <c r="QQ269" t="s">
        <v>523</v>
      </c>
      <c r="QR269" t="s">
        <v>523</v>
      </c>
      <c r="QS269" t="s">
        <v>523</v>
      </c>
      <c r="QT269" t="s">
        <v>524</v>
      </c>
      <c r="QU269" t="s">
        <v>524</v>
      </c>
      <c r="QV269" t="s">
        <v>524</v>
      </c>
      <c r="QW269" t="s">
        <v>524</v>
      </c>
      <c r="QY269" t="s">
        <v>6005</v>
      </c>
    </row>
    <row r="270" spans="1:467" x14ac:dyDescent="0.35">
      <c r="A270">
        <v>269</v>
      </c>
      <c r="B270" t="s">
        <v>5730</v>
      </c>
      <c r="C270" t="s">
        <v>840</v>
      </c>
      <c r="D270" t="s">
        <v>841</v>
      </c>
      <c r="E270" t="s">
        <v>660</v>
      </c>
      <c r="F270" t="s">
        <v>842</v>
      </c>
      <c r="G270" t="s">
        <v>480</v>
      </c>
      <c r="EV270" t="s">
        <v>481</v>
      </c>
      <c r="EZ270" t="s">
        <v>481</v>
      </c>
      <c r="FA270" t="s">
        <v>602</v>
      </c>
      <c r="FB270" t="s">
        <v>507</v>
      </c>
      <c r="FC270" t="s">
        <v>648</v>
      </c>
      <c r="PY270" t="s">
        <v>523</v>
      </c>
      <c r="PZ270" t="s">
        <v>524</v>
      </c>
      <c r="QA270" t="s">
        <v>524</v>
      </c>
      <c r="QB270" t="s">
        <v>524</v>
      </c>
      <c r="QC270" t="s">
        <v>524</v>
      </c>
      <c r="QD270" t="s">
        <v>524</v>
      </c>
      <c r="QE270" t="s">
        <v>524</v>
      </c>
      <c r="QF270" t="s">
        <v>524</v>
      </c>
      <c r="QH270" t="s">
        <v>524</v>
      </c>
      <c r="QI270" t="s">
        <v>523</v>
      </c>
      <c r="QJ270" t="s">
        <v>524</v>
      </c>
      <c r="QK270" t="s">
        <v>524</v>
      </c>
      <c r="QL270" t="s">
        <v>524</v>
      </c>
      <c r="QM270" t="s">
        <v>523</v>
      </c>
      <c r="QN270" t="s">
        <v>524</v>
      </c>
      <c r="QO270" t="s">
        <v>524</v>
      </c>
      <c r="QP270" t="s">
        <v>524</v>
      </c>
      <c r="QQ270" t="s">
        <v>523</v>
      </c>
      <c r="QR270" t="s">
        <v>523</v>
      </c>
      <c r="QS270" t="s">
        <v>523</v>
      </c>
      <c r="QT270" t="s">
        <v>524</v>
      </c>
      <c r="QU270" t="s">
        <v>524</v>
      </c>
      <c r="QV270" t="s">
        <v>524</v>
      </c>
      <c r="QW270" t="s">
        <v>524</v>
      </c>
      <c r="QY270" t="s">
        <v>6006</v>
      </c>
    </row>
    <row r="271" spans="1:467" x14ac:dyDescent="0.35">
      <c r="A271">
        <v>270</v>
      </c>
      <c r="B271" t="s">
        <v>5730</v>
      </c>
      <c r="C271" t="s">
        <v>840</v>
      </c>
      <c r="D271" t="s">
        <v>841</v>
      </c>
      <c r="E271" t="s">
        <v>660</v>
      </c>
      <c r="F271" t="s">
        <v>842</v>
      </c>
      <c r="G271" t="s">
        <v>480</v>
      </c>
      <c r="EV271" t="s">
        <v>481</v>
      </c>
      <c r="EZ271" t="s">
        <v>481</v>
      </c>
      <c r="FA271" t="s">
        <v>602</v>
      </c>
      <c r="FB271" t="s">
        <v>710</v>
      </c>
      <c r="FC271" t="s">
        <v>6007</v>
      </c>
      <c r="PY271" t="s">
        <v>523</v>
      </c>
      <c r="PZ271" t="s">
        <v>524</v>
      </c>
      <c r="QA271" t="s">
        <v>524</v>
      </c>
      <c r="QB271" t="s">
        <v>524</v>
      </c>
      <c r="QC271" t="s">
        <v>524</v>
      </c>
      <c r="QD271" t="s">
        <v>524</v>
      </c>
      <c r="QE271" t="s">
        <v>524</v>
      </c>
      <c r="QF271" t="s">
        <v>524</v>
      </c>
      <c r="QH271" t="s">
        <v>524</v>
      </c>
      <c r="QI271" t="s">
        <v>523</v>
      </c>
      <c r="QJ271" t="s">
        <v>524</v>
      </c>
      <c r="QK271" t="s">
        <v>524</v>
      </c>
      <c r="QL271" t="s">
        <v>523</v>
      </c>
      <c r="QM271" t="s">
        <v>523</v>
      </c>
      <c r="QN271" t="s">
        <v>524</v>
      </c>
      <c r="QO271" t="s">
        <v>524</v>
      </c>
      <c r="QP271" t="s">
        <v>524</v>
      </c>
      <c r="QQ271" t="s">
        <v>523</v>
      </c>
      <c r="QR271" t="s">
        <v>523</v>
      </c>
      <c r="QS271" t="s">
        <v>523</v>
      </c>
      <c r="QT271" t="s">
        <v>524</v>
      </c>
      <c r="QU271" t="s">
        <v>524</v>
      </c>
      <c r="QV271" t="s">
        <v>524</v>
      </c>
      <c r="QW271" t="s">
        <v>524</v>
      </c>
      <c r="QY271" t="s">
        <v>6008</v>
      </c>
    </row>
    <row r="272" spans="1:467" x14ac:dyDescent="0.35">
      <c r="A272">
        <v>271</v>
      </c>
      <c r="B272" t="s">
        <v>5730</v>
      </c>
      <c r="C272" t="s">
        <v>840</v>
      </c>
      <c r="D272" t="s">
        <v>841</v>
      </c>
      <c r="E272" t="s">
        <v>660</v>
      </c>
      <c r="F272" t="s">
        <v>842</v>
      </c>
      <c r="G272" t="s">
        <v>480</v>
      </c>
      <c r="FD272" t="s">
        <v>535</v>
      </c>
      <c r="PY272" t="s">
        <v>523</v>
      </c>
      <c r="PZ272" t="s">
        <v>524</v>
      </c>
      <c r="QA272" t="s">
        <v>524</v>
      </c>
      <c r="QB272" t="s">
        <v>524</v>
      </c>
      <c r="QC272" t="s">
        <v>524</v>
      </c>
      <c r="QD272" t="s">
        <v>524</v>
      </c>
      <c r="QE272" t="s">
        <v>524</v>
      </c>
      <c r="QF272" t="s">
        <v>524</v>
      </c>
      <c r="QH272" t="s">
        <v>524</v>
      </c>
      <c r="QI272" t="s">
        <v>523</v>
      </c>
      <c r="QJ272" t="s">
        <v>524</v>
      </c>
      <c r="QK272" t="s">
        <v>524</v>
      </c>
      <c r="QL272" t="s">
        <v>523</v>
      </c>
      <c r="QM272" t="s">
        <v>523</v>
      </c>
      <c r="QN272" t="s">
        <v>524</v>
      </c>
      <c r="QO272" t="s">
        <v>524</v>
      </c>
      <c r="QP272" t="s">
        <v>524</v>
      </c>
      <c r="QQ272" t="s">
        <v>523</v>
      </c>
      <c r="QR272" t="s">
        <v>523</v>
      </c>
      <c r="QS272" t="s">
        <v>523</v>
      </c>
      <c r="QT272" t="s">
        <v>524</v>
      </c>
      <c r="QU272" t="s">
        <v>524</v>
      </c>
      <c r="QV272" t="s">
        <v>524</v>
      </c>
      <c r="QW272" t="s">
        <v>524</v>
      </c>
      <c r="QY272" t="s">
        <v>6009</v>
      </c>
    </row>
    <row r="273" spans="1:467" x14ac:dyDescent="0.35">
      <c r="A273">
        <v>272</v>
      </c>
      <c r="B273" t="s">
        <v>5730</v>
      </c>
      <c r="C273" t="s">
        <v>840</v>
      </c>
      <c r="D273" t="s">
        <v>841</v>
      </c>
      <c r="E273" t="s">
        <v>660</v>
      </c>
      <c r="F273" t="s">
        <v>842</v>
      </c>
      <c r="G273" t="s">
        <v>480</v>
      </c>
      <c r="FD273" t="s">
        <v>535</v>
      </c>
      <c r="PY273" t="s">
        <v>523</v>
      </c>
      <c r="PZ273" t="s">
        <v>524</v>
      </c>
      <c r="QA273" t="s">
        <v>524</v>
      </c>
      <c r="QB273" t="s">
        <v>524</v>
      </c>
      <c r="QC273" t="s">
        <v>524</v>
      </c>
      <c r="QD273" t="s">
        <v>524</v>
      </c>
      <c r="QE273" t="s">
        <v>524</v>
      </c>
      <c r="QF273" t="s">
        <v>524</v>
      </c>
      <c r="QH273" t="s">
        <v>524</v>
      </c>
      <c r="QI273" t="s">
        <v>523</v>
      </c>
      <c r="QJ273" t="s">
        <v>524</v>
      </c>
      <c r="QK273" t="s">
        <v>524</v>
      </c>
      <c r="QL273" t="s">
        <v>523</v>
      </c>
      <c r="QM273" t="s">
        <v>523</v>
      </c>
      <c r="QN273" t="s">
        <v>524</v>
      </c>
      <c r="QO273" t="s">
        <v>524</v>
      </c>
      <c r="QP273" t="s">
        <v>524</v>
      </c>
      <c r="QQ273" t="s">
        <v>523</v>
      </c>
      <c r="QR273" t="s">
        <v>523</v>
      </c>
      <c r="QS273" t="s">
        <v>523</v>
      </c>
      <c r="QT273" t="s">
        <v>524</v>
      </c>
      <c r="QU273" t="s">
        <v>524</v>
      </c>
      <c r="QV273" t="s">
        <v>524</v>
      </c>
      <c r="QW273" t="s">
        <v>524</v>
      </c>
      <c r="QY273" t="s">
        <v>6010</v>
      </c>
    </row>
    <row r="274" spans="1:467" x14ac:dyDescent="0.35">
      <c r="A274">
        <v>273</v>
      </c>
      <c r="B274" t="s">
        <v>5730</v>
      </c>
      <c r="C274" t="s">
        <v>840</v>
      </c>
      <c r="D274" t="s">
        <v>841</v>
      </c>
      <c r="E274" t="s">
        <v>660</v>
      </c>
      <c r="F274" t="s">
        <v>842</v>
      </c>
      <c r="G274" t="s">
        <v>480</v>
      </c>
      <c r="FD274" t="s">
        <v>535</v>
      </c>
      <c r="PY274" t="s">
        <v>523</v>
      </c>
      <c r="PZ274" t="s">
        <v>524</v>
      </c>
      <c r="QA274" t="s">
        <v>524</v>
      </c>
      <c r="QB274" t="s">
        <v>524</v>
      </c>
      <c r="QC274" t="s">
        <v>524</v>
      </c>
      <c r="QD274" t="s">
        <v>524</v>
      </c>
      <c r="QE274" t="s">
        <v>524</v>
      </c>
      <c r="QF274" t="s">
        <v>524</v>
      </c>
      <c r="QH274" t="s">
        <v>524</v>
      </c>
      <c r="QI274" t="s">
        <v>523</v>
      </c>
      <c r="QJ274" t="s">
        <v>524</v>
      </c>
      <c r="QK274" t="s">
        <v>524</v>
      </c>
      <c r="QL274" t="s">
        <v>523</v>
      </c>
      <c r="QM274" t="s">
        <v>523</v>
      </c>
      <c r="QN274" t="s">
        <v>524</v>
      </c>
      <c r="QO274" t="s">
        <v>524</v>
      </c>
      <c r="QP274" t="s">
        <v>524</v>
      </c>
      <c r="QQ274" t="s">
        <v>523</v>
      </c>
      <c r="QR274" t="s">
        <v>523</v>
      </c>
      <c r="QS274" t="s">
        <v>523</v>
      </c>
      <c r="QT274" t="s">
        <v>524</v>
      </c>
      <c r="QU274" t="s">
        <v>524</v>
      </c>
      <c r="QV274" t="s">
        <v>524</v>
      </c>
      <c r="QW274" t="s">
        <v>524</v>
      </c>
      <c r="QY274" t="s">
        <v>6011</v>
      </c>
    </row>
    <row r="275" spans="1:467" x14ac:dyDescent="0.35">
      <c r="A275">
        <v>274</v>
      </c>
      <c r="B275" t="s">
        <v>5730</v>
      </c>
      <c r="C275" t="s">
        <v>840</v>
      </c>
      <c r="D275" t="s">
        <v>841</v>
      </c>
      <c r="E275" t="s">
        <v>660</v>
      </c>
      <c r="F275" t="s">
        <v>842</v>
      </c>
      <c r="G275" t="s">
        <v>480</v>
      </c>
      <c r="FD275" t="s">
        <v>535</v>
      </c>
      <c r="PY275" t="s">
        <v>523</v>
      </c>
      <c r="PZ275" t="s">
        <v>524</v>
      </c>
      <c r="QA275" t="s">
        <v>524</v>
      </c>
      <c r="QB275" t="s">
        <v>524</v>
      </c>
      <c r="QC275" t="s">
        <v>524</v>
      </c>
      <c r="QD275" t="s">
        <v>524</v>
      </c>
      <c r="QE275" t="s">
        <v>524</v>
      </c>
      <c r="QF275" t="s">
        <v>524</v>
      </c>
      <c r="QH275" t="s">
        <v>524</v>
      </c>
      <c r="QI275" t="s">
        <v>523</v>
      </c>
      <c r="QJ275" t="s">
        <v>524</v>
      </c>
      <c r="QK275" t="s">
        <v>524</v>
      </c>
      <c r="QL275" t="s">
        <v>523</v>
      </c>
      <c r="QM275" t="s">
        <v>523</v>
      </c>
      <c r="QN275" t="s">
        <v>524</v>
      </c>
      <c r="QO275" t="s">
        <v>524</v>
      </c>
      <c r="QP275" t="s">
        <v>524</v>
      </c>
      <c r="QQ275" t="s">
        <v>523</v>
      </c>
      <c r="QR275" t="s">
        <v>524</v>
      </c>
      <c r="QS275" t="s">
        <v>523</v>
      </c>
      <c r="QT275" t="s">
        <v>524</v>
      </c>
      <c r="QU275" t="s">
        <v>524</v>
      </c>
      <c r="QV275" t="s">
        <v>524</v>
      </c>
      <c r="QW275" t="s">
        <v>524</v>
      </c>
      <c r="QY275" t="s">
        <v>6012</v>
      </c>
    </row>
    <row r="276" spans="1:467" x14ac:dyDescent="0.35">
      <c r="A276">
        <v>275</v>
      </c>
      <c r="B276" t="s">
        <v>5730</v>
      </c>
      <c r="C276" t="s">
        <v>840</v>
      </c>
      <c r="D276" t="s">
        <v>841</v>
      </c>
      <c r="E276" t="s">
        <v>660</v>
      </c>
      <c r="F276" t="s">
        <v>842</v>
      </c>
      <c r="G276" t="s">
        <v>480</v>
      </c>
      <c r="FG276" t="s">
        <v>481</v>
      </c>
      <c r="FH276" t="s">
        <v>561</v>
      </c>
      <c r="FI276" t="s">
        <v>561</v>
      </c>
      <c r="PY276" t="s">
        <v>523</v>
      </c>
      <c r="PZ276" t="s">
        <v>524</v>
      </c>
      <c r="QA276" t="s">
        <v>524</v>
      </c>
      <c r="QB276" t="s">
        <v>524</v>
      </c>
      <c r="QC276" t="s">
        <v>524</v>
      </c>
      <c r="QD276" t="s">
        <v>524</v>
      </c>
      <c r="QE276" t="s">
        <v>524</v>
      </c>
      <c r="QF276" t="s">
        <v>524</v>
      </c>
      <c r="QH276" t="s">
        <v>524</v>
      </c>
      <c r="QI276" t="s">
        <v>523</v>
      </c>
      <c r="QJ276" t="s">
        <v>524</v>
      </c>
      <c r="QK276" t="s">
        <v>524</v>
      </c>
      <c r="QL276" t="s">
        <v>523</v>
      </c>
      <c r="QM276" t="s">
        <v>523</v>
      </c>
      <c r="QN276" t="s">
        <v>524</v>
      </c>
      <c r="QO276" t="s">
        <v>524</v>
      </c>
      <c r="QP276" t="s">
        <v>524</v>
      </c>
      <c r="QQ276" t="s">
        <v>523</v>
      </c>
      <c r="QR276" t="s">
        <v>523</v>
      </c>
      <c r="QS276" t="s">
        <v>523</v>
      </c>
      <c r="QT276" t="s">
        <v>524</v>
      </c>
      <c r="QU276" t="s">
        <v>524</v>
      </c>
      <c r="QV276" t="s">
        <v>524</v>
      </c>
      <c r="QW276" t="s">
        <v>524</v>
      </c>
      <c r="QY276" t="s">
        <v>6013</v>
      </c>
    </row>
    <row r="277" spans="1:467" x14ac:dyDescent="0.35">
      <c r="A277">
        <v>276</v>
      </c>
      <c r="B277" t="s">
        <v>5730</v>
      </c>
      <c r="C277" t="s">
        <v>840</v>
      </c>
      <c r="D277" t="s">
        <v>841</v>
      </c>
      <c r="E277" t="s">
        <v>660</v>
      </c>
      <c r="F277" t="s">
        <v>842</v>
      </c>
      <c r="G277" t="s">
        <v>480</v>
      </c>
      <c r="FG277" t="s">
        <v>535</v>
      </c>
      <c r="FH277" t="s">
        <v>639</v>
      </c>
      <c r="FI277" t="s">
        <v>639</v>
      </c>
      <c r="PY277" t="s">
        <v>523</v>
      </c>
      <c r="PZ277" t="s">
        <v>524</v>
      </c>
      <c r="QA277" t="s">
        <v>524</v>
      </c>
      <c r="QB277" t="s">
        <v>524</v>
      </c>
      <c r="QC277" t="s">
        <v>524</v>
      </c>
      <c r="QD277" t="s">
        <v>524</v>
      </c>
      <c r="QE277" t="s">
        <v>524</v>
      </c>
      <c r="QF277" t="s">
        <v>524</v>
      </c>
      <c r="QH277" t="s">
        <v>524</v>
      </c>
      <c r="QI277" t="s">
        <v>524</v>
      </c>
      <c r="QJ277" t="s">
        <v>524</v>
      </c>
      <c r="QK277" t="s">
        <v>524</v>
      </c>
      <c r="QL277" t="s">
        <v>523</v>
      </c>
      <c r="QM277" t="s">
        <v>523</v>
      </c>
      <c r="QN277" t="s">
        <v>524</v>
      </c>
      <c r="QO277" t="s">
        <v>524</v>
      </c>
      <c r="QP277" t="s">
        <v>524</v>
      </c>
      <c r="QQ277" t="s">
        <v>523</v>
      </c>
      <c r="QR277" t="s">
        <v>523</v>
      </c>
      <c r="QS277" t="s">
        <v>523</v>
      </c>
      <c r="QT277" t="s">
        <v>524</v>
      </c>
      <c r="QU277" t="s">
        <v>524</v>
      </c>
      <c r="QV277" t="s">
        <v>524</v>
      </c>
      <c r="QW277" t="s">
        <v>524</v>
      </c>
      <c r="QY277" t="s">
        <v>6014</v>
      </c>
    </row>
    <row r="278" spans="1:467" x14ac:dyDescent="0.35">
      <c r="A278">
        <v>277</v>
      </c>
      <c r="B278" t="s">
        <v>5730</v>
      </c>
      <c r="C278" t="s">
        <v>840</v>
      </c>
      <c r="D278" t="s">
        <v>841</v>
      </c>
      <c r="E278" t="s">
        <v>660</v>
      </c>
      <c r="F278" t="s">
        <v>842</v>
      </c>
      <c r="G278" t="s">
        <v>480</v>
      </c>
      <c r="DU278" t="s">
        <v>481</v>
      </c>
      <c r="DV278" t="s">
        <v>546</v>
      </c>
      <c r="DW278" t="s">
        <v>546</v>
      </c>
      <c r="DX278" t="s">
        <v>486</v>
      </c>
      <c r="DY278" t="s">
        <v>492</v>
      </c>
      <c r="IA278" t="s">
        <v>535</v>
      </c>
      <c r="IB278" t="s">
        <v>509</v>
      </c>
      <c r="IC278" t="s">
        <v>509</v>
      </c>
      <c r="ID278" t="s">
        <v>486</v>
      </c>
      <c r="IE278" t="s">
        <v>492</v>
      </c>
      <c r="JP278" t="s">
        <v>537</v>
      </c>
      <c r="KB278" t="s">
        <v>492</v>
      </c>
      <c r="KC278" t="s">
        <v>611</v>
      </c>
      <c r="KD278" t="s">
        <v>673</v>
      </c>
      <c r="KE278" t="s">
        <v>522</v>
      </c>
      <c r="KG278" t="s">
        <v>489</v>
      </c>
      <c r="MI278" t="s">
        <v>740</v>
      </c>
      <c r="OZ278" t="s">
        <v>598</v>
      </c>
      <c r="PA278" t="s">
        <v>606</v>
      </c>
      <c r="PB278" t="s">
        <v>606</v>
      </c>
      <c r="PY278" t="s">
        <v>523</v>
      </c>
      <c r="PZ278" t="s">
        <v>523</v>
      </c>
      <c r="QA278" t="s">
        <v>524</v>
      </c>
      <c r="QB278" t="s">
        <v>524</v>
      </c>
      <c r="QC278" t="s">
        <v>524</v>
      </c>
      <c r="QD278" t="s">
        <v>524</v>
      </c>
      <c r="QE278" t="s">
        <v>524</v>
      </c>
      <c r="QF278" t="s">
        <v>524</v>
      </c>
      <c r="QH278" t="s">
        <v>524</v>
      </c>
      <c r="QI278" t="s">
        <v>523</v>
      </c>
      <c r="QJ278" t="s">
        <v>524</v>
      </c>
      <c r="QK278" t="s">
        <v>524</v>
      </c>
      <c r="QL278" t="s">
        <v>523</v>
      </c>
      <c r="QM278" t="s">
        <v>523</v>
      </c>
      <c r="QN278" t="s">
        <v>524</v>
      </c>
      <c r="QO278" t="s">
        <v>523</v>
      </c>
      <c r="QP278" t="s">
        <v>524</v>
      </c>
      <c r="QQ278" t="s">
        <v>523</v>
      </c>
      <c r="QR278" t="s">
        <v>523</v>
      </c>
      <c r="QS278" t="s">
        <v>523</v>
      </c>
      <c r="QT278" t="s">
        <v>524</v>
      </c>
      <c r="QU278" t="s">
        <v>524</v>
      </c>
      <c r="QV278" t="s">
        <v>524</v>
      </c>
      <c r="QW278" t="s">
        <v>524</v>
      </c>
      <c r="QY278" t="s">
        <v>6015</v>
      </c>
    </row>
    <row r="279" spans="1:467" x14ac:dyDescent="0.35">
      <c r="A279">
        <v>278</v>
      </c>
      <c r="B279" t="s">
        <v>5730</v>
      </c>
      <c r="C279" t="s">
        <v>840</v>
      </c>
      <c r="D279" t="s">
        <v>841</v>
      </c>
      <c r="E279" t="s">
        <v>660</v>
      </c>
      <c r="F279" t="s">
        <v>842</v>
      </c>
      <c r="G279" t="s">
        <v>480</v>
      </c>
      <c r="EM279" t="s">
        <v>535</v>
      </c>
      <c r="EN279" t="s">
        <v>531</v>
      </c>
      <c r="EO279" t="s">
        <v>531</v>
      </c>
      <c r="EP279" t="s">
        <v>486</v>
      </c>
      <c r="EQ279" t="s">
        <v>492</v>
      </c>
      <c r="JP279" t="s">
        <v>537</v>
      </c>
      <c r="KB279" t="s">
        <v>492</v>
      </c>
      <c r="KC279" t="s">
        <v>611</v>
      </c>
      <c r="KD279" t="s">
        <v>673</v>
      </c>
      <c r="KE279" t="s">
        <v>582</v>
      </c>
      <c r="KG279" t="s">
        <v>542</v>
      </c>
      <c r="MI279" t="s">
        <v>740</v>
      </c>
      <c r="OZ279" t="s">
        <v>598</v>
      </c>
      <c r="PA279" t="s">
        <v>598</v>
      </c>
      <c r="PB279" t="s">
        <v>606</v>
      </c>
      <c r="PY279" t="s">
        <v>523</v>
      </c>
      <c r="PZ279" t="s">
        <v>523</v>
      </c>
      <c r="QA279" t="s">
        <v>524</v>
      </c>
      <c r="QB279" t="s">
        <v>524</v>
      </c>
      <c r="QC279" t="s">
        <v>524</v>
      </c>
      <c r="QD279" t="s">
        <v>524</v>
      </c>
      <c r="QE279" t="s">
        <v>524</v>
      </c>
      <c r="QF279" t="s">
        <v>524</v>
      </c>
      <c r="QH279" t="s">
        <v>524</v>
      </c>
      <c r="QI279" t="s">
        <v>523</v>
      </c>
      <c r="QJ279" t="s">
        <v>524</v>
      </c>
      <c r="QK279" t="s">
        <v>524</v>
      </c>
      <c r="QL279" t="s">
        <v>523</v>
      </c>
      <c r="QM279" t="s">
        <v>524</v>
      </c>
      <c r="QN279" t="s">
        <v>524</v>
      </c>
      <c r="QO279" t="s">
        <v>523</v>
      </c>
      <c r="QP279" t="s">
        <v>524</v>
      </c>
      <c r="QQ279" t="s">
        <v>523</v>
      </c>
      <c r="QR279" t="s">
        <v>523</v>
      </c>
      <c r="QS279" t="s">
        <v>523</v>
      </c>
      <c r="QT279" t="s">
        <v>524</v>
      </c>
      <c r="QU279" t="s">
        <v>524</v>
      </c>
      <c r="QV279" t="s">
        <v>524</v>
      </c>
      <c r="QW279" t="s">
        <v>524</v>
      </c>
      <c r="QY279" t="s">
        <v>6016</v>
      </c>
    </row>
    <row r="280" spans="1:467" x14ac:dyDescent="0.35">
      <c r="A280">
        <v>279</v>
      </c>
      <c r="B280" t="s">
        <v>5730</v>
      </c>
      <c r="C280" t="s">
        <v>840</v>
      </c>
      <c r="D280" t="s">
        <v>841</v>
      </c>
      <c r="E280" t="s">
        <v>660</v>
      </c>
      <c r="F280" t="s">
        <v>842</v>
      </c>
      <c r="G280" t="s">
        <v>480</v>
      </c>
      <c r="DI280" t="s">
        <v>481</v>
      </c>
      <c r="DJ280" t="s">
        <v>532</v>
      </c>
      <c r="DK280" t="s">
        <v>532</v>
      </c>
      <c r="DL280" t="s">
        <v>486</v>
      </c>
      <c r="DM280" t="s">
        <v>492</v>
      </c>
      <c r="JP280" t="s">
        <v>537</v>
      </c>
      <c r="KB280" t="s">
        <v>492</v>
      </c>
      <c r="KC280" t="s">
        <v>856</v>
      </c>
      <c r="KD280" t="s">
        <v>673</v>
      </c>
      <c r="KE280" t="s">
        <v>522</v>
      </c>
      <c r="KG280" t="s">
        <v>525</v>
      </c>
      <c r="MI280" t="s">
        <v>740</v>
      </c>
      <c r="OZ280" t="s">
        <v>598</v>
      </c>
      <c r="PA280" t="s">
        <v>606</v>
      </c>
      <c r="PB280" t="s">
        <v>606</v>
      </c>
      <c r="PY280" t="s">
        <v>523</v>
      </c>
      <c r="PZ280" t="s">
        <v>523</v>
      </c>
      <c r="QA280" t="s">
        <v>524</v>
      </c>
      <c r="QB280" t="s">
        <v>524</v>
      </c>
      <c r="QC280" t="s">
        <v>524</v>
      </c>
      <c r="QD280" t="s">
        <v>524</v>
      </c>
      <c r="QE280" t="s">
        <v>524</v>
      </c>
      <c r="QF280" t="s">
        <v>524</v>
      </c>
      <c r="QH280" t="s">
        <v>524</v>
      </c>
      <c r="QI280" t="s">
        <v>523</v>
      </c>
      <c r="QJ280" t="s">
        <v>524</v>
      </c>
      <c r="QK280" t="s">
        <v>524</v>
      </c>
      <c r="QL280" t="s">
        <v>523</v>
      </c>
      <c r="QM280" t="s">
        <v>523</v>
      </c>
      <c r="QN280" t="s">
        <v>524</v>
      </c>
      <c r="QO280" t="s">
        <v>523</v>
      </c>
      <c r="QP280" t="s">
        <v>524</v>
      </c>
      <c r="QQ280" t="s">
        <v>523</v>
      </c>
      <c r="QR280" t="s">
        <v>523</v>
      </c>
      <c r="QS280" t="s">
        <v>524</v>
      </c>
      <c r="QT280" t="s">
        <v>524</v>
      </c>
      <c r="QU280" t="s">
        <v>524</v>
      </c>
      <c r="QV280" t="s">
        <v>524</v>
      </c>
      <c r="QW280" t="s">
        <v>524</v>
      </c>
      <c r="QY280" t="s">
        <v>6017</v>
      </c>
    </row>
    <row r="281" spans="1:467" x14ac:dyDescent="0.35">
      <c r="A281">
        <v>280</v>
      </c>
      <c r="B281" t="s">
        <v>5730</v>
      </c>
      <c r="C281" t="s">
        <v>840</v>
      </c>
      <c r="D281" t="s">
        <v>841</v>
      </c>
      <c r="E281" t="s">
        <v>660</v>
      </c>
      <c r="F281" t="s">
        <v>842</v>
      </c>
      <c r="G281" t="s">
        <v>480</v>
      </c>
      <c r="DU281" t="s">
        <v>481</v>
      </c>
      <c r="DV281" t="s">
        <v>546</v>
      </c>
      <c r="DW281" t="s">
        <v>546</v>
      </c>
      <c r="DX281" t="s">
        <v>486</v>
      </c>
      <c r="DY281" t="s">
        <v>492</v>
      </c>
      <c r="IA281" t="s">
        <v>481</v>
      </c>
      <c r="IB281" t="s">
        <v>661</v>
      </c>
      <c r="IC281" t="s">
        <v>661</v>
      </c>
      <c r="ID281" t="s">
        <v>486</v>
      </c>
      <c r="IE281" t="s">
        <v>492</v>
      </c>
      <c r="IF281" t="s">
        <v>505</v>
      </c>
      <c r="JP281" t="s">
        <v>537</v>
      </c>
      <c r="KB281" t="s">
        <v>492</v>
      </c>
      <c r="KC281" t="s">
        <v>611</v>
      </c>
      <c r="KD281" t="s">
        <v>673</v>
      </c>
      <c r="KE281" t="s">
        <v>522</v>
      </c>
      <c r="KG281" t="s">
        <v>489</v>
      </c>
      <c r="MI281" t="s">
        <v>740</v>
      </c>
      <c r="OZ281" t="s">
        <v>598</v>
      </c>
      <c r="PA281" t="s">
        <v>598</v>
      </c>
      <c r="PB281" t="s">
        <v>606</v>
      </c>
      <c r="PY281" t="s">
        <v>523</v>
      </c>
      <c r="PZ281" t="s">
        <v>523</v>
      </c>
      <c r="QA281" t="s">
        <v>524</v>
      </c>
      <c r="QB281" t="s">
        <v>524</v>
      </c>
      <c r="QC281" t="s">
        <v>524</v>
      </c>
      <c r="QD281" t="s">
        <v>524</v>
      </c>
      <c r="QE281" t="s">
        <v>524</v>
      </c>
      <c r="QF281" t="s">
        <v>524</v>
      </c>
      <c r="QH281" t="s">
        <v>524</v>
      </c>
      <c r="QI281" t="s">
        <v>523</v>
      </c>
      <c r="QJ281" t="s">
        <v>524</v>
      </c>
      <c r="QK281" t="s">
        <v>524</v>
      </c>
      <c r="QL281" t="s">
        <v>523</v>
      </c>
      <c r="QM281" t="s">
        <v>524</v>
      </c>
      <c r="QN281" t="s">
        <v>524</v>
      </c>
      <c r="QO281" t="s">
        <v>523</v>
      </c>
      <c r="QP281" t="s">
        <v>524</v>
      </c>
      <c r="QQ281" t="s">
        <v>523</v>
      </c>
      <c r="QR281" t="s">
        <v>523</v>
      </c>
      <c r="QS281" t="s">
        <v>523</v>
      </c>
      <c r="QT281" t="s">
        <v>524</v>
      </c>
      <c r="QU281" t="s">
        <v>524</v>
      </c>
      <c r="QV281" t="s">
        <v>524</v>
      </c>
      <c r="QW281" t="s">
        <v>524</v>
      </c>
      <c r="QY281" t="s">
        <v>6018</v>
      </c>
    </row>
    <row r="282" spans="1:467" x14ac:dyDescent="0.35">
      <c r="A282">
        <v>281</v>
      </c>
      <c r="B282" t="s">
        <v>5730</v>
      </c>
      <c r="C282" t="s">
        <v>840</v>
      </c>
      <c r="D282" t="s">
        <v>841</v>
      </c>
      <c r="E282" t="s">
        <v>660</v>
      </c>
      <c r="F282" t="s">
        <v>842</v>
      </c>
      <c r="G282" t="s">
        <v>480</v>
      </c>
      <c r="FG282" t="s">
        <v>535</v>
      </c>
      <c r="FH282" t="s">
        <v>636</v>
      </c>
      <c r="FI282" t="s">
        <v>636</v>
      </c>
      <c r="PY282" t="s">
        <v>523</v>
      </c>
      <c r="PZ282" t="s">
        <v>524</v>
      </c>
      <c r="QA282" t="s">
        <v>524</v>
      </c>
      <c r="QB282" t="s">
        <v>524</v>
      </c>
      <c r="QC282" t="s">
        <v>524</v>
      </c>
      <c r="QD282" t="s">
        <v>524</v>
      </c>
      <c r="QE282" t="s">
        <v>524</v>
      </c>
      <c r="QF282" t="s">
        <v>524</v>
      </c>
      <c r="QH282" t="s">
        <v>524</v>
      </c>
      <c r="QI282" t="s">
        <v>524</v>
      </c>
      <c r="QJ282" t="s">
        <v>524</v>
      </c>
      <c r="QK282" t="s">
        <v>524</v>
      </c>
      <c r="QL282" t="s">
        <v>524</v>
      </c>
      <c r="QM282" t="s">
        <v>523</v>
      </c>
      <c r="QN282" t="s">
        <v>524</v>
      </c>
      <c r="QO282" t="s">
        <v>524</v>
      </c>
      <c r="QP282" t="s">
        <v>524</v>
      </c>
      <c r="QQ282" t="s">
        <v>523</v>
      </c>
      <c r="QR282" t="s">
        <v>523</v>
      </c>
      <c r="QS282" t="s">
        <v>523</v>
      </c>
      <c r="QT282" t="s">
        <v>524</v>
      </c>
      <c r="QU282" t="s">
        <v>524</v>
      </c>
      <c r="QV282" t="s">
        <v>524</v>
      </c>
      <c r="QW282" t="s">
        <v>524</v>
      </c>
      <c r="QY282" t="s">
        <v>6019</v>
      </c>
    </row>
    <row r="283" spans="1:467" x14ac:dyDescent="0.35">
      <c r="A283">
        <v>282</v>
      </c>
      <c r="B283" t="s">
        <v>5730</v>
      </c>
      <c r="C283" t="s">
        <v>840</v>
      </c>
      <c r="D283" t="s">
        <v>841</v>
      </c>
      <c r="E283" t="s">
        <v>660</v>
      </c>
      <c r="F283" t="s">
        <v>842</v>
      </c>
      <c r="G283" t="s">
        <v>480</v>
      </c>
      <c r="FG283" t="s">
        <v>535</v>
      </c>
      <c r="FH283" t="s">
        <v>561</v>
      </c>
      <c r="FI283" t="s">
        <v>561</v>
      </c>
      <c r="PY283" t="s">
        <v>523</v>
      </c>
      <c r="PZ283" t="s">
        <v>524</v>
      </c>
      <c r="QA283" t="s">
        <v>524</v>
      </c>
      <c r="QB283" t="s">
        <v>524</v>
      </c>
      <c r="QC283" t="s">
        <v>524</v>
      </c>
      <c r="QD283" t="s">
        <v>524</v>
      </c>
      <c r="QE283" t="s">
        <v>524</v>
      </c>
      <c r="QF283" t="s">
        <v>524</v>
      </c>
      <c r="QH283" t="s">
        <v>524</v>
      </c>
      <c r="QI283" t="s">
        <v>523</v>
      </c>
      <c r="QJ283" t="s">
        <v>524</v>
      </c>
      <c r="QK283" t="s">
        <v>524</v>
      </c>
      <c r="QL283" t="s">
        <v>523</v>
      </c>
      <c r="QM283" t="s">
        <v>523</v>
      </c>
      <c r="QN283" t="s">
        <v>524</v>
      </c>
      <c r="QO283" t="s">
        <v>524</v>
      </c>
      <c r="QP283" t="s">
        <v>524</v>
      </c>
      <c r="QQ283" t="s">
        <v>523</v>
      </c>
      <c r="QR283" t="s">
        <v>524</v>
      </c>
      <c r="QS283" t="s">
        <v>523</v>
      </c>
      <c r="QT283" t="s">
        <v>524</v>
      </c>
      <c r="QU283" t="s">
        <v>524</v>
      </c>
      <c r="QV283" t="s">
        <v>524</v>
      </c>
      <c r="QW283" t="s">
        <v>524</v>
      </c>
      <c r="QY283" t="s">
        <v>6020</v>
      </c>
    </row>
    <row r="284" spans="1:467" x14ac:dyDescent="0.35">
      <c r="A284">
        <v>283</v>
      </c>
      <c r="B284" t="s">
        <v>5833</v>
      </c>
      <c r="C284" t="s">
        <v>840</v>
      </c>
      <c r="D284" t="s">
        <v>841</v>
      </c>
      <c r="E284" t="s">
        <v>660</v>
      </c>
      <c r="F284" t="s">
        <v>842</v>
      </c>
      <c r="G284" t="s">
        <v>480</v>
      </c>
      <c r="QY284" t="s">
        <v>6021</v>
      </c>
    </row>
    <row r="285" spans="1:467" x14ac:dyDescent="0.35">
      <c r="A285">
        <v>284</v>
      </c>
      <c r="B285" t="s">
        <v>5833</v>
      </c>
      <c r="C285" t="s">
        <v>840</v>
      </c>
      <c r="D285" t="s">
        <v>841</v>
      </c>
      <c r="E285" t="s">
        <v>660</v>
      </c>
      <c r="F285" t="s">
        <v>842</v>
      </c>
      <c r="G285" t="s">
        <v>480</v>
      </c>
      <c r="QY285" t="s">
        <v>6022</v>
      </c>
    </row>
    <row r="286" spans="1:467" x14ac:dyDescent="0.35">
      <c r="A286">
        <v>285</v>
      </c>
      <c r="B286" t="s">
        <v>5833</v>
      </c>
      <c r="C286" t="s">
        <v>840</v>
      </c>
      <c r="D286" t="s">
        <v>841</v>
      </c>
      <c r="E286" t="s">
        <v>660</v>
      </c>
      <c r="F286" t="s">
        <v>842</v>
      </c>
      <c r="G286" t="s">
        <v>480</v>
      </c>
      <c r="DU286" t="s">
        <v>481</v>
      </c>
      <c r="DV286" t="s">
        <v>546</v>
      </c>
      <c r="DW286" t="s">
        <v>546</v>
      </c>
      <c r="DX286" t="s">
        <v>486</v>
      </c>
      <c r="DY286" t="s">
        <v>492</v>
      </c>
      <c r="IA286" t="s">
        <v>535</v>
      </c>
      <c r="IB286" t="s">
        <v>730</v>
      </c>
      <c r="IC286" t="s">
        <v>730</v>
      </c>
      <c r="ID286" t="s">
        <v>486</v>
      </c>
      <c r="IE286" t="s">
        <v>492</v>
      </c>
      <c r="JP286" t="s">
        <v>537</v>
      </c>
      <c r="KB286" t="s">
        <v>492</v>
      </c>
      <c r="KC286" t="s">
        <v>611</v>
      </c>
      <c r="KD286" t="s">
        <v>673</v>
      </c>
      <c r="KE286" t="s">
        <v>522</v>
      </c>
      <c r="KG286" t="s">
        <v>489</v>
      </c>
      <c r="MI286" t="s">
        <v>740</v>
      </c>
      <c r="OZ286" t="s">
        <v>598</v>
      </c>
      <c r="PA286" t="s">
        <v>598</v>
      </c>
      <c r="PB286" t="s">
        <v>606</v>
      </c>
      <c r="PY286" t="s">
        <v>523</v>
      </c>
      <c r="PZ286" t="s">
        <v>523</v>
      </c>
      <c r="QA286" t="s">
        <v>524</v>
      </c>
      <c r="QB286" t="s">
        <v>524</v>
      </c>
      <c r="QC286" t="s">
        <v>524</v>
      </c>
      <c r="QD286" t="s">
        <v>524</v>
      </c>
      <c r="QE286" t="s">
        <v>524</v>
      </c>
      <c r="QF286" t="s">
        <v>524</v>
      </c>
      <c r="QH286" t="s">
        <v>524</v>
      </c>
      <c r="QI286" t="s">
        <v>523</v>
      </c>
      <c r="QJ286" t="s">
        <v>524</v>
      </c>
      <c r="QK286" t="s">
        <v>524</v>
      </c>
      <c r="QL286" t="s">
        <v>523</v>
      </c>
      <c r="QM286" t="s">
        <v>524</v>
      </c>
      <c r="QN286" t="s">
        <v>524</v>
      </c>
      <c r="QO286" t="s">
        <v>523</v>
      </c>
      <c r="QP286" t="s">
        <v>524</v>
      </c>
      <c r="QQ286" t="s">
        <v>523</v>
      </c>
      <c r="QR286" t="s">
        <v>523</v>
      </c>
      <c r="QS286" t="s">
        <v>523</v>
      </c>
      <c r="QT286" t="s">
        <v>524</v>
      </c>
      <c r="QU286" t="s">
        <v>524</v>
      </c>
      <c r="QV286" t="s">
        <v>524</v>
      </c>
      <c r="QW286" t="s">
        <v>524</v>
      </c>
      <c r="QY286" t="s">
        <v>6023</v>
      </c>
    </row>
    <row r="287" spans="1:467" x14ac:dyDescent="0.35">
      <c r="A287">
        <v>286</v>
      </c>
      <c r="B287" t="s">
        <v>5833</v>
      </c>
      <c r="C287" t="s">
        <v>840</v>
      </c>
      <c r="D287" t="s">
        <v>841</v>
      </c>
      <c r="E287" t="s">
        <v>660</v>
      </c>
      <c r="F287" t="s">
        <v>842</v>
      </c>
      <c r="G287" t="s">
        <v>480</v>
      </c>
      <c r="DU287" t="s">
        <v>481</v>
      </c>
      <c r="DV287" t="s">
        <v>546</v>
      </c>
      <c r="DW287" t="s">
        <v>546</v>
      </c>
      <c r="DX287" t="s">
        <v>486</v>
      </c>
      <c r="DY287" t="s">
        <v>492</v>
      </c>
      <c r="DZ287" t="s">
        <v>505</v>
      </c>
      <c r="IA287" t="s">
        <v>535</v>
      </c>
      <c r="IB287" t="s">
        <v>5484</v>
      </c>
      <c r="IC287" t="s">
        <v>5484</v>
      </c>
      <c r="ID287" t="s">
        <v>486</v>
      </c>
      <c r="IE287" t="s">
        <v>492</v>
      </c>
      <c r="JP287" t="s">
        <v>537</v>
      </c>
      <c r="KB287" t="s">
        <v>492</v>
      </c>
      <c r="KC287" t="s">
        <v>611</v>
      </c>
      <c r="KD287" t="s">
        <v>673</v>
      </c>
      <c r="KE287" t="s">
        <v>582</v>
      </c>
      <c r="KG287" t="s">
        <v>498</v>
      </c>
      <c r="MI287" t="s">
        <v>740</v>
      </c>
      <c r="OZ287" t="s">
        <v>598</v>
      </c>
      <c r="PA287" t="s">
        <v>606</v>
      </c>
      <c r="PB287" t="s">
        <v>606</v>
      </c>
      <c r="PY287" t="s">
        <v>523</v>
      </c>
      <c r="PZ287" t="s">
        <v>523</v>
      </c>
      <c r="QA287" t="s">
        <v>524</v>
      </c>
      <c r="QB287" t="s">
        <v>524</v>
      </c>
      <c r="QC287" t="s">
        <v>524</v>
      </c>
      <c r="QD287" t="s">
        <v>524</v>
      </c>
      <c r="QE287" t="s">
        <v>524</v>
      </c>
      <c r="QF287" t="s">
        <v>524</v>
      </c>
      <c r="QH287" t="s">
        <v>524</v>
      </c>
      <c r="QI287" t="s">
        <v>523</v>
      </c>
      <c r="QJ287" t="s">
        <v>524</v>
      </c>
      <c r="QK287" t="s">
        <v>524</v>
      </c>
      <c r="QL287" t="s">
        <v>523</v>
      </c>
      <c r="QM287" t="s">
        <v>523</v>
      </c>
      <c r="QN287" t="s">
        <v>524</v>
      </c>
      <c r="QO287" t="s">
        <v>524</v>
      </c>
      <c r="QP287" t="s">
        <v>524</v>
      </c>
      <c r="QQ287" t="s">
        <v>523</v>
      </c>
      <c r="QR287" t="s">
        <v>523</v>
      </c>
      <c r="QS287" t="s">
        <v>523</v>
      </c>
      <c r="QT287" t="s">
        <v>524</v>
      </c>
      <c r="QU287" t="s">
        <v>524</v>
      </c>
      <c r="QV287" t="s">
        <v>524</v>
      </c>
      <c r="QW287" t="s">
        <v>524</v>
      </c>
      <c r="QY287" t="s">
        <v>6024</v>
      </c>
    </row>
    <row r="288" spans="1:467" x14ac:dyDescent="0.35">
      <c r="A288">
        <v>287</v>
      </c>
      <c r="B288" t="s">
        <v>5833</v>
      </c>
      <c r="C288" t="s">
        <v>840</v>
      </c>
      <c r="D288" t="s">
        <v>841</v>
      </c>
      <c r="E288" t="s">
        <v>660</v>
      </c>
      <c r="F288" t="s">
        <v>842</v>
      </c>
      <c r="G288" t="s">
        <v>480</v>
      </c>
      <c r="FJ288" t="s">
        <v>535</v>
      </c>
      <c r="PY288" t="s">
        <v>523</v>
      </c>
      <c r="PZ288" t="s">
        <v>523</v>
      </c>
      <c r="QA288" t="s">
        <v>524</v>
      </c>
      <c r="QB288" t="s">
        <v>524</v>
      </c>
      <c r="QC288" t="s">
        <v>524</v>
      </c>
      <c r="QD288" t="s">
        <v>524</v>
      </c>
      <c r="QE288" t="s">
        <v>524</v>
      </c>
      <c r="QF288" t="s">
        <v>524</v>
      </c>
      <c r="QH288" t="s">
        <v>524</v>
      </c>
      <c r="QI288" t="s">
        <v>524</v>
      </c>
      <c r="QJ288" t="s">
        <v>524</v>
      </c>
      <c r="QK288" t="s">
        <v>524</v>
      </c>
      <c r="QL288" t="s">
        <v>524</v>
      </c>
      <c r="QM288" t="s">
        <v>524</v>
      </c>
      <c r="QN288" t="s">
        <v>524</v>
      </c>
      <c r="QO288" t="s">
        <v>523</v>
      </c>
      <c r="QP288" t="s">
        <v>524</v>
      </c>
      <c r="QQ288" t="s">
        <v>524</v>
      </c>
      <c r="QR288" t="s">
        <v>524</v>
      </c>
      <c r="QS288" t="s">
        <v>524</v>
      </c>
      <c r="QT288" t="s">
        <v>524</v>
      </c>
      <c r="QU288" t="s">
        <v>524</v>
      </c>
      <c r="QV288" t="s">
        <v>524</v>
      </c>
      <c r="QW288" t="s">
        <v>524</v>
      </c>
      <c r="QY288" t="s">
        <v>6025</v>
      </c>
    </row>
    <row r="289" spans="1:467" x14ac:dyDescent="0.35">
      <c r="A289">
        <v>288</v>
      </c>
      <c r="B289" t="s">
        <v>5833</v>
      </c>
      <c r="C289" t="s">
        <v>840</v>
      </c>
      <c r="D289" t="s">
        <v>841</v>
      </c>
      <c r="E289" t="s">
        <v>660</v>
      </c>
      <c r="F289" t="s">
        <v>842</v>
      </c>
      <c r="G289" t="s">
        <v>480</v>
      </c>
      <c r="FJ289" t="s">
        <v>535</v>
      </c>
      <c r="PY289" t="s">
        <v>523</v>
      </c>
      <c r="PZ289" t="s">
        <v>523</v>
      </c>
      <c r="QA289" t="s">
        <v>524</v>
      </c>
      <c r="QB289" t="s">
        <v>524</v>
      </c>
      <c r="QC289" t="s">
        <v>524</v>
      </c>
      <c r="QD289" t="s">
        <v>524</v>
      </c>
      <c r="QE289" t="s">
        <v>524</v>
      </c>
      <c r="QF289" t="s">
        <v>524</v>
      </c>
      <c r="QH289" t="s">
        <v>524</v>
      </c>
      <c r="QI289" t="s">
        <v>524</v>
      </c>
      <c r="QJ289" t="s">
        <v>524</v>
      </c>
      <c r="QK289" t="s">
        <v>524</v>
      </c>
      <c r="QL289" t="s">
        <v>524</v>
      </c>
      <c r="QM289" t="s">
        <v>524</v>
      </c>
      <c r="QN289" t="s">
        <v>524</v>
      </c>
      <c r="QO289" t="s">
        <v>523</v>
      </c>
      <c r="QP289" t="s">
        <v>524</v>
      </c>
      <c r="QQ289" t="s">
        <v>524</v>
      </c>
      <c r="QR289" t="s">
        <v>524</v>
      </c>
      <c r="QS289" t="s">
        <v>524</v>
      </c>
      <c r="QT289" t="s">
        <v>524</v>
      </c>
      <c r="QU289" t="s">
        <v>524</v>
      </c>
      <c r="QV289" t="s">
        <v>524</v>
      </c>
      <c r="QW289" t="s">
        <v>524</v>
      </c>
      <c r="QY289" t="s">
        <v>6026</v>
      </c>
    </row>
    <row r="290" spans="1:467" x14ac:dyDescent="0.35">
      <c r="A290">
        <v>289</v>
      </c>
      <c r="B290" t="s">
        <v>5833</v>
      </c>
      <c r="C290" t="s">
        <v>840</v>
      </c>
      <c r="D290" t="s">
        <v>841</v>
      </c>
      <c r="E290" t="s">
        <v>660</v>
      </c>
      <c r="F290" t="s">
        <v>842</v>
      </c>
      <c r="G290" t="s">
        <v>480</v>
      </c>
      <c r="EG290" t="s">
        <v>481</v>
      </c>
      <c r="EH290" t="s">
        <v>517</v>
      </c>
      <c r="EI290" t="s">
        <v>517</v>
      </c>
      <c r="EJ290" t="s">
        <v>486</v>
      </c>
      <c r="EK290" t="s">
        <v>492</v>
      </c>
      <c r="EM290" t="s">
        <v>535</v>
      </c>
      <c r="EN290" t="s">
        <v>561</v>
      </c>
      <c r="EO290" t="s">
        <v>561</v>
      </c>
      <c r="EP290" t="s">
        <v>486</v>
      </c>
      <c r="EQ290" t="s">
        <v>492</v>
      </c>
      <c r="HC290" t="s">
        <v>535</v>
      </c>
      <c r="JP290" t="s">
        <v>537</v>
      </c>
      <c r="KB290" t="s">
        <v>492</v>
      </c>
      <c r="KC290" t="s">
        <v>608</v>
      </c>
      <c r="KD290" t="s">
        <v>608</v>
      </c>
      <c r="KE290" t="s">
        <v>522</v>
      </c>
      <c r="KG290" t="s">
        <v>525</v>
      </c>
      <c r="NO290" t="s">
        <v>740</v>
      </c>
      <c r="NP290" t="s">
        <v>740</v>
      </c>
      <c r="OZ290" t="s">
        <v>598</v>
      </c>
      <c r="PA290" t="s">
        <v>601</v>
      </c>
      <c r="PB290" t="s">
        <v>601</v>
      </c>
      <c r="PY290" t="s">
        <v>523</v>
      </c>
      <c r="PZ290" t="s">
        <v>523</v>
      </c>
      <c r="QA290" t="s">
        <v>524</v>
      </c>
      <c r="QB290" t="s">
        <v>524</v>
      </c>
      <c r="QC290" t="s">
        <v>524</v>
      </c>
      <c r="QD290" t="s">
        <v>524</v>
      </c>
      <c r="QE290" t="s">
        <v>524</v>
      </c>
      <c r="QF290" t="s">
        <v>524</v>
      </c>
      <c r="QH290" t="s">
        <v>524</v>
      </c>
      <c r="QI290" t="s">
        <v>523</v>
      </c>
      <c r="QJ290" t="s">
        <v>524</v>
      </c>
      <c r="QK290" t="s">
        <v>524</v>
      </c>
      <c r="QL290" t="s">
        <v>523</v>
      </c>
      <c r="QM290" t="s">
        <v>523</v>
      </c>
      <c r="QN290" t="s">
        <v>524</v>
      </c>
      <c r="QO290" t="s">
        <v>523</v>
      </c>
      <c r="QP290" t="s">
        <v>524</v>
      </c>
      <c r="QQ290" t="s">
        <v>523</v>
      </c>
      <c r="QR290" t="s">
        <v>523</v>
      </c>
      <c r="QS290" t="s">
        <v>523</v>
      </c>
      <c r="QT290" t="s">
        <v>524</v>
      </c>
      <c r="QU290" t="s">
        <v>524</v>
      </c>
      <c r="QV290" t="s">
        <v>524</v>
      </c>
      <c r="QW290" t="s">
        <v>524</v>
      </c>
      <c r="QY290" t="s">
        <v>6027</v>
      </c>
    </row>
    <row r="291" spans="1:467" x14ac:dyDescent="0.35">
      <c r="A291">
        <v>290</v>
      </c>
      <c r="B291" t="s">
        <v>5833</v>
      </c>
      <c r="C291" t="s">
        <v>840</v>
      </c>
      <c r="D291" t="s">
        <v>841</v>
      </c>
      <c r="E291" t="s">
        <v>660</v>
      </c>
      <c r="F291" t="s">
        <v>842</v>
      </c>
      <c r="G291" t="s">
        <v>480</v>
      </c>
      <c r="EG291" t="s">
        <v>481</v>
      </c>
      <c r="EH291" t="s">
        <v>698</v>
      </c>
      <c r="EI291" t="s">
        <v>698</v>
      </c>
      <c r="EJ291" t="s">
        <v>486</v>
      </c>
      <c r="EK291" t="s">
        <v>492</v>
      </c>
      <c r="JP291" t="s">
        <v>537</v>
      </c>
      <c r="KB291" t="s">
        <v>492</v>
      </c>
      <c r="KC291" t="s">
        <v>608</v>
      </c>
      <c r="KD291" t="s">
        <v>608</v>
      </c>
      <c r="KE291" t="s">
        <v>522</v>
      </c>
      <c r="KG291" t="s">
        <v>498</v>
      </c>
      <c r="NO291" t="s">
        <v>740</v>
      </c>
      <c r="NP291" t="s">
        <v>740</v>
      </c>
      <c r="OZ291" t="s">
        <v>598</v>
      </c>
      <c r="PA291" t="s">
        <v>598</v>
      </c>
      <c r="PB291" t="s">
        <v>598</v>
      </c>
      <c r="PY291" t="s">
        <v>523</v>
      </c>
      <c r="PZ291" t="s">
        <v>523</v>
      </c>
      <c r="QA291" t="s">
        <v>524</v>
      </c>
      <c r="QB291" t="s">
        <v>524</v>
      </c>
      <c r="QC291" t="s">
        <v>524</v>
      </c>
      <c r="QD291" t="s">
        <v>524</v>
      </c>
      <c r="QE291" t="s">
        <v>524</v>
      </c>
      <c r="QF291" t="s">
        <v>524</v>
      </c>
      <c r="QH291" t="s">
        <v>524</v>
      </c>
      <c r="QI291" t="s">
        <v>523</v>
      </c>
      <c r="QJ291" t="s">
        <v>524</v>
      </c>
      <c r="QK291" t="s">
        <v>524</v>
      </c>
      <c r="QL291" t="s">
        <v>523</v>
      </c>
      <c r="QM291" t="s">
        <v>523</v>
      </c>
      <c r="QN291" t="s">
        <v>524</v>
      </c>
      <c r="QO291" t="s">
        <v>523</v>
      </c>
      <c r="QP291" t="s">
        <v>524</v>
      </c>
      <c r="QQ291" t="s">
        <v>523</v>
      </c>
      <c r="QR291" t="s">
        <v>523</v>
      </c>
      <c r="QS291" t="s">
        <v>523</v>
      </c>
      <c r="QT291" t="s">
        <v>524</v>
      </c>
      <c r="QU291" t="s">
        <v>524</v>
      </c>
      <c r="QV291" t="s">
        <v>524</v>
      </c>
      <c r="QW291" t="s">
        <v>524</v>
      </c>
      <c r="QY291" t="s">
        <v>6028</v>
      </c>
    </row>
    <row r="292" spans="1:467" x14ac:dyDescent="0.35">
      <c r="A292">
        <v>291</v>
      </c>
      <c r="B292" t="s">
        <v>5833</v>
      </c>
      <c r="C292" t="s">
        <v>840</v>
      </c>
      <c r="D292" t="s">
        <v>841</v>
      </c>
      <c r="E292" t="s">
        <v>660</v>
      </c>
      <c r="F292" t="s">
        <v>842</v>
      </c>
      <c r="G292" t="s">
        <v>480</v>
      </c>
      <c r="EG292" t="s">
        <v>481</v>
      </c>
      <c r="EH292" t="s">
        <v>698</v>
      </c>
      <c r="EI292" t="s">
        <v>698</v>
      </c>
      <c r="EJ292" t="s">
        <v>486</v>
      </c>
      <c r="EK292" t="s">
        <v>492</v>
      </c>
      <c r="EL292" t="s">
        <v>549</v>
      </c>
      <c r="EM292" t="s">
        <v>535</v>
      </c>
      <c r="EN292" t="s">
        <v>561</v>
      </c>
      <c r="EO292" t="s">
        <v>561</v>
      </c>
      <c r="EP292" t="s">
        <v>486</v>
      </c>
      <c r="EQ292" t="s">
        <v>492</v>
      </c>
      <c r="ER292" t="s">
        <v>549</v>
      </c>
      <c r="HC292" t="s">
        <v>535</v>
      </c>
      <c r="JP292" t="s">
        <v>537</v>
      </c>
      <c r="KB292" t="s">
        <v>492</v>
      </c>
      <c r="KC292" t="s">
        <v>608</v>
      </c>
      <c r="KD292" t="s">
        <v>608</v>
      </c>
      <c r="KE292" t="s">
        <v>522</v>
      </c>
      <c r="KG292" t="s">
        <v>498</v>
      </c>
      <c r="NO292" t="s">
        <v>740</v>
      </c>
      <c r="NP292" t="s">
        <v>740</v>
      </c>
      <c r="OZ292" t="s">
        <v>598</v>
      </c>
      <c r="PA292" t="s">
        <v>606</v>
      </c>
      <c r="PB292" t="s">
        <v>606</v>
      </c>
      <c r="PY292" t="s">
        <v>523</v>
      </c>
      <c r="PZ292" t="s">
        <v>523</v>
      </c>
      <c r="QA292" t="s">
        <v>524</v>
      </c>
      <c r="QB292" t="s">
        <v>524</v>
      </c>
      <c r="QC292" t="s">
        <v>524</v>
      </c>
      <c r="QD292" t="s">
        <v>524</v>
      </c>
      <c r="QE292" t="s">
        <v>524</v>
      </c>
      <c r="QF292" t="s">
        <v>524</v>
      </c>
      <c r="QH292" t="s">
        <v>524</v>
      </c>
      <c r="QI292" t="s">
        <v>523</v>
      </c>
      <c r="QJ292" t="s">
        <v>524</v>
      </c>
      <c r="QK292" t="s">
        <v>524</v>
      </c>
      <c r="QL292" t="s">
        <v>523</v>
      </c>
      <c r="QM292" t="s">
        <v>523</v>
      </c>
      <c r="QN292" t="s">
        <v>524</v>
      </c>
      <c r="QO292" t="s">
        <v>524</v>
      </c>
      <c r="QP292" t="s">
        <v>524</v>
      </c>
      <c r="QQ292" t="s">
        <v>524</v>
      </c>
      <c r="QR292" t="s">
        <v>524</v>
      </c>
      <c r="QS292" t="s">
        <v>524</v>
      </c>
      <c r="QT292" t="s">
        <v>524</v>
      </c>
      <c r="QU292" t="s">
        <v>524</v>
      </c>
      <c r="QV292" t="s">
        <v>524</v>
      </c>
      <c r="QW292" t="s">
        <v>524</v>
      </c>
      <c r="QY292" t="s">
        <v>6029</v>
      </c>
    </row>
    <row r="293" spans="1:467" x14ac:dyDescent="0.35">
      <c r="A293">
        <v>292</v>
      </c>
      <c r="B293" t="s">
        <v>5833</v>
      </c>
      <c r="C293" t="s">
        <v>840</v>
      </c>
      <c r="D293" t="s">
        <v>841</v>
      </c>
      <c r="E293" t="s">
        <v>660</v>
      </c>
      <c r="F293" t="s">
        <v>842</v>
      </c>
      <c r="G293" t="s">
        <v>480</v>
      </c>
      <c r="EG293" t="s">
        <v>481</v>
      </c>
      <c r="EH293" t="s">
        <v>698</v>
      </c>
      <c r="EI293" t="s">
        <v>698</v>
      </c>
      <c r="EJ293" t="s">
        <v>486</v>
      </c>
      <c r="EK293" t="s">
        <v>492</v>
      </c>
      <c r="JP293" t="s">
        <v>537</v>
      </c>
      <c r="KB293" t="s">
        <v>492</v>
      </c>
      <c r="KC293" t="s">
        <v>608</v>
      </c>
      <c r="KD293" t="s">
        <v>608</v>
      </c>
      <c r="KE293" t="s">
        <v>522</v>
      </c>
      <c r="KG293" t="s">
        <v>525</v>
      </c>
      <c r="NO293" t="s">
        <v>740</v>
      </c>
      <c r="NP293" t="s">
        <v>740</v>
      </c>
      <c r="OZ293" t="s">
        <v>598</v>
      </c>
      <c r="PA293" t="s">
        <v>601</v>
      </c>
      <c r="PB293" t="s">
        <v>601</v>
      </c>
      <c r="PY293" t="s">
        <v>523</v>
      </c>
      <c r="PZ293" t="s">
        <v>523</v>
      </c>
      <c r="QA293" t="s">
        <v>524</v>
      </c>
      <c r="QB293" t="s">
        <v>524</v>
      </c>
      <c r="QC293" t="s">
        <v>524</v>
      </c>
      <c r="QD293" t="s">
        <v>524</v>
      </c>
      <c r="QE293" t="s">
        <v>524</v>
      </c>
      <c r="QF293" t="s">
        <v>524</v>
      </c>
      <c r="QH293" t="s">
        <v>524</v>
      </c>
      <c r="QI293" t="s">
        <v>523</v>
      </c>
      <c r="QJ293" t="s">
        <v>524</v>
      </c>
      <c r="QK293" t="s">
        <v>524</v>
      </c>
      <c r="QL293" t="s">
        <v>523</v>
      </c>
      <c r="QM293" t="s">
        <v>524</v>
      </c>
      <c r="QN293" t="s">
        <v>524</v>
      </c>
      <c r="QO293" t="s">
        <v>523</v>
      </c>
      <c r="QP293" t="s">
        <v>524</v>
      </c>
      <c r="QQ293" t="s">
        <v>523</v>
      </c>
      <c r="QR293" t="s">
        <v>523</v>
      </c>
      <c r="QS293" t="s">
        <v>523</v>
      </c>
      <c r="QT293" t="s">
        <v>524</v>
      </c>
      <c r="QU293" t="s">
        <v>524</v>
      </c>
      <c r="QV293" t="s">
        <v>524</v>
      </c>
      <c r="QW293" t="s">
        <v>524</v>
      </c>
      <c r="QY293" t="s">
        <v>6030</v>
      </c>
    </row>
    <row r="294" spans="1:467" x14ac:dyDescent="0.35">
      <c r="A294">
        <v>293</v>
      </c>
      <c r="B294" t="s">
        <v>5730</v>
      </c>
      <c r="C294" t="s">
        <v>612</v>
      </c>
      <c r="D294" t="s">
        <v>613</v>
      </c>
      <c r="E294" t="s">
        <v>614</v>
      </c>
      <c r="F294" t="s">
        <v>615</v>
      </c>
      <c r="G294" t="s">
        <v>480</v>
      </c>
      <c r="H294" t="s">
        <v>481</v>
      </c>
      <c r="I294" t="s">
        <v>544</v>
      </c>
      <c r="J294" t="s">
        <v>540</v>
      </c>
      <c r="K294" t="s">
        <v>507</v>
      </c>
      <c r="L294" t="s">
        <v>6031</v>
      </c>
      <c r="M294" t="s">
        <v>486</v>
      </c>
      <c r="N294" t="s">
        <v>486</v>
      </c>
      <c r="O294" t="s">
        <v>508</v>
      </c>
      <c r="X294" t="s">
        <v>535</v>
      </c>
      <c r="Y294" t="s">
        <v>540</v>
      </c>
      <c r="Z294" t="s">
        <v>497</v>
      </c>
      <c r="AA294" t="s">
        <v>5876</v>
      </c>
      <c r="AB294" t="s">
        <v>486</v>
      </c>
      <c r="AC294" t="s">
        <v>486</v>
      </c>
      <c r="AD294" t="s">
        <v>487</v>
      </c>
      <c r="AL294" t="s">
        <v>481</v>
      </c>
      <c r="AM294" t="s">
        <v>540</v>
      </c>
      <c r="AN294" t="s">
        <v>496</v>
      </c>
      <c r="AO294" t="s">
        <v>5905</v>
      </c>
      <c r="AP294" t="s">
        <v>486</v>
      </c>
      <c r="AQ294" t="s">
        <v>486</v>
      </c>
      <c r="AR294" t="s">
        <v>505</v>
      </c>
      <c r="AS294" t="s">
        <v>481</v>
      </c>
      <c r="AT294" t="s">
        <v>540</v>
      </c>
      <c r="AU294" t="s">
        <v>491</v>
      </c>
      <c r="AV294" t="s">
        <v>5481</v>
      </c>
      <c r="AW294" t="s">
        <v>486</v>
      </c>
      <c r="AX294" t="s">
        <v>486</v>
      </c>
      <c r="AY294" t="s">
        <v>549</v>
      </c>
      <c r="AZ294" t="s">
        <v>481</v>
      </c>
      <c r="BA294" t="s">
        <v>540</v>
      </c>
      <c r="BB294" t="s">
        <v>504</v>
      </c>
      <c r="BC294" t="s">
        <v>616</v>
      </c>
      <c r="BD294" t="s">
        <v>486</v>
      </c>
      <c r="BE294" t="s">
        <v>486</v>
      </c>
      <c r="BF294" t="s">
        <v>565</v>
      </c>
      <c r="BG294" t="s">
        <v>481</v>
      </c>
      <c r="BH294" t="s">
        <v>493</v>
      </c>
      <c r="BI294" t="s">
        <v>540</v>
      </c>
      <c r="BJ294" t="s">
        <v>494</v>
      </c>
      <c r="BK294" t="s">
        <v>5591</v>
      </c>
      <c r="BL294" t="s">
        <v>486</v>
      </c>
      <c r="BM294" t="s">
        <v>486</v>
      </c>
      <c r="BN294" t="s">
        <v>565</v>
      </c>
      <c r="BW294" t="s">
        <v>481</v>
      </c>
      <c r="BX294" t="s">
        <v>495</v>
      </c>
      <c r="BY294" t="s">
        <v>540</v>
      </c>
      <c r="BZ294" t="s">
        <v>494</v>
      </c>
      <c r="CA294" t="s">
        <v>5764</v>
      </c>
      <c r="CB294" t="s">
        <v>486</v>
      </c>
      <c r="CC294" t="s">
        <v>486</v>
      </c>
      <c r="CD294" t="s">
        <v>565</v>
      </c>
      <c r="CM294" t="s">
        <v>481</v>
      </c>
      <c r="CN294" t="s">
        <v>540</v>
      </c>
      <c r="CO294" t="s">
        <v>566</v>
      </c>
      <c r="CP294" t="s">
        <v>750</v>
      </c>
      <c r="CQ294" t="s">
        <v>486</v>
      </c>
      <c r="CR294" t="s">
        <v>486</v>
      </c>
      <c r="CS294" t="s">
        <v>508</v>
      </c>
      <c r="CT294" t="s">
        <v>481</v>
      </c>
      <c r="CU294" t="s">
        <v>499</v>
      </c>
      <c r="CV294" t="s">
        <v>500</v>
      </c>
      <c r="CW294" t="s">
        <v>502</v>
      </c>
      <c r="CX294" t="s">
        <v>5320</v>
      </c>
      <c r="CY294" t="s">
        <v>486</v>
      </c>
      <c r="CZ294" t="s">
        <v>486</v>
      </c>
      <c r="DA294" t="s">
        <v>508</v>
      </c>
      <c r="DB294" t="s">
        <v>481</v>
      </c>
      <c r="DC294" t="s">
        <v>503</v>
      </c>
      <c r="DD294" t="s">
        <v>494</v>
      </c>
      <c r="DE294" t="s">
        <v>600</v>
      </c>
      <c r="DF294" t="s">
        <v>486</v>
      </c>
      <c r="DG294" t="s">
        <v>486</v>
      </c>
      <c r="DH294" t="s">
        <v>565</v>
      </c>
      <c r="DI294" t="s">
        <v>481</v>
      </c>
      <c r="DJ294" t="s">
        <v>494</v>
      </c>
      <c r="DK294" t="s">
        <v>494</v>
      </c>
      <c r="DL294" t="s">
        <v>486</v>
      </c>
      <c r="DM294" t="s">
        <v>486</v>
      </c>
      <c r="DN294" t="s">
        <v>508</v>
      </c>
      <c r="DO294" t="s">
        <v>481</v>
      </c>
      <c r="DP294" t="s">
        <v>488</v>
      </c>
      <c r="DQ294" t="s">
        <v>488</v>
      </c>
      <c r="DR294" t="s">
        <v>486</v>
      </c>
      <c r="DS294" t="s">
        <v>486</v>
      </c>
      <c r="DT294" t="s">
        <v>508</v>
      </c>
      <c r="DU294" t="s">
        <v>481</v>
      </c>
      <c r="DV294" t="s">
        <v>546</v>
      </c>
      <c r="DW294" t="s">
        <v>546</v>
      </c>
      <c r="DX294" t="s">
        <v>486</v>
      </c>
      <c r="DY294" t="s">
        <v>486</v>
      </c>
      <c r="DZ294" t="s">
        <v>508</v>
      </c>
      <c r="EA294" t="s">
        <v>481</v>
      </c>
      <c r="ED294" t="s">
        <v>486</v>
      </c>
      <c r="EE294" t="s">
        <v>486</v>
      </c>
      <c r="EF294" t="s">
        <v>565</v>
      </c>
      <c r="EG294" t="s">
        <v>481</v>
      </c>
      <c r="EH294" t="s">
        <v>509</v>
      </c>
      <c r="EI294" t="s">
        <v>509</v>
      </c>
      <c r="EJ294" t="s">
        <v>486</v>
      </c>
      <c r="EK294" t="s">
        <v>486</v>
      </c>
      <c r="EL294" t="s">
        <v>565</v>
      </c>
      <c r="EM294" t="s">
        <v>481</v>
      </c>
      <c r="EN294" t="s">
        <v>570</v>
      </c>
      <c r="EO294" t="s">
        <v>570</v>
      </c>
      <c r="EP294" t="s">
        <v>486</v>
      </c>
      <c r="EQ294" t="s">
        <v>486</v>
      </c>
      <c r="ER294" t="s">
        <v>549</v>
      </c>
      <c r="ES294" t="s">
        <v>481</v>
      </c>
      <c r="ET294" t="s">
        <v>484</v>
      </c>
      <c r="EU294" t="s">
        <v>484</v>
      </c>
      <c r="EV294" t="s">
        <v>481</v>
      </c>
      <c r="EZ294" t="s">
        <v>481</v>
      </c>
      <c r="FA294" t="s">
        <v>602</v>
      </c>
      <c r="FB294" t="s">
        <v>550</v>
      </c>
      <c r="FC294" t="s">
        <v>5497</v>
      </c>
      <c r="HC294" t="s">
        <v>481</v>
      </c>
      <c r="HD294" t="s">
        <v>5674</v>
      </c>
      <c r="HE294" t="s">
        <v>5674</v>
      </c>
      <c r="HR294" t="s">
        <v>481</v>
      </c>
      <c r="HS294" t="s">
        <v>494</v>
      </c>
      <c r="HT294" t="s">
        <v>494</v>
      </c>
      <c r="HU294" t="s">
        <v>481</v>
      </c>
      <c r="HV294" t="s">
        <v>494</v>
      </c>
      <c r="HW294" t="s">
        <v>494</v>
      </c>
      <c r="HX294" t="s">
        <v>486</v>
      </c>
      <c r="HY294" t="s">
        <v>486</v>
      </c>
      <c r="HZ294" t="s">
        <v>508</v>
      </c>
      <c r="IA294" t="s">
        <v>481</v>
      </c>
      <c r="IB294" t="s">
        <v>509</v>
      </c>
      <c r="IC294" t="s">
        <v>509</v>
      </c>
      <c r="ID294" t="s">
        <v>486</v>
      </c>
      <c r="IE294" t="s">
        <v>486</v>
      </c>
      <c r="IF294" t="s">
        <v>487</v>
      </c>
      <c r="IG294" t="s">
        <v>481</v>
      </c>
      <c r="IJ294" t="s">
        <v>486</v>
      </c>
      <c r="IK294" t="s">
        <v>486</v>
      </c>
      <c r="IL294" t="s">
        <v>508</v>
      </c>
      <c r="IM294" t="s">
        <v>481</v>
      </c>
      <c r="IN294" t="s">
        <v>488</v>
      </c>
      <c r="IO294" t="s">
        <v>488</v>
      </c>
      <c r="IP294" t="s">
        <v>481</v>
      </c>
      <c r="IQ294" t="s">
        <v>546</v>
      </c>
      <c r="IR294" t="s">
        <v>546</v>
      </c>
      <c r="IS294" t="s">
        <v>486</v>
      </c>
      <c r="IT294" t="s">
        <v>486</v>
      </c>
      <c r="IU294" t="s">
        <v>508</v>
      </c>
      <c r="IV294" t="s">
        <v>481</v>
      </c>
      <c r="IY294" t="s">
        <v>486</v>
      </c>
      <c r="IZ294" t="s">
        <v>486</v>
      </c>
      <c r="JA294" t="s">
        <v>549</v>
      </c>
      <c r="JB294" t="s">
        <v>481</v>
      </c>
      <c r="JC294" t="s">
        <v>507</v>
      </c>
      <c r="JD294" t="s">
        <v>507</v>
      </c>
      <c r="JE294" t="s">
        <v>486</v>
      </c>
      <c r="JF294" t="s">
        <v>486</v>
      </c>
      <c r="JG294" t="s">
        <v>508</v>
      </c>
      <c r="JH294" t="s">
        <v>481</v>
      </c>
      <c r="JI294" t="s">
        <v>507</v>
      </c>
      <c r="JJ294" t="s">
        <v>507</v>
      </c>
      <c r="JK294" t="s">
        <v>486</v>
      </c>
      <c r="JL294" t="s">
        <v>486</v>
      </c>
      <c r="JM294" t="s">
        <v>549</v>
      </c>
      <c r="JN294" t="s">
        <v>537</v>
      </c>
      <c r="JO294" t="s">
        <v>537</v>
      </c>
      <c r="JP294" t="s">
        <v>537</v>
      </c>
      <c r="JQ294" t="s">
        <v>486</v>
      </c>
      <c r="JR294" t="s">
        <v>486</v>
      </c>
      <c r="JS294" t="s">
        <v>6032</v>
      </c>
      <c r="JT294" t="s">
        <v>522</v>
      </c>
      <c r="JW294" t="s">
        <v>492</v>
      </c>
      <c r="JX294" t="s">
        <v>611</v>
      </c>
      <c r="JY294" t="s">
        <v>522</v>
      </c>
      <c r="KA294" t="s">
        <v>542</v>
      </c>
      <c r="KB294" t="s">
        <v>492</v>
      </c>
      <c r="KC294" t="s">
        <v>611</v>
      </c>
      <c r="KD294" t="s">
        <v>673</v>
      </c>
      <c r="KE294" t="s">
        <v>522</v>
      </c>
      <c r="KG294" t="s">
        <v>564</v>
      </c>
      <c r="PL294" t="s">
        <v>705</v>
      </c>
      <c r="PY294" t="s">
        <v>523</v>
      </c>
      <c r="PZ294" t="s">
        <v>524</v>
      </c>
      <c r="QA294" t="s">
        <v>524</v>
      </c>
      <c r="QB294" t="s">
        <v>524</v>
      </c>
      <c r="QC294" t="s">
        <v>524</v>
      </c>
      <c r="QD294" t="s">
        <v>524</v>
      </c>
      <c r="QE294" t="s">
        <v>524</v>
      </c>
      <c r="QF294" t="s">
        <v>524</v>
      </c>
      <c r="QH294" t="s">
        <v>524</v>
      </c>
      <c r="QI294" t="s">
        <v>523</v>
      </c>
      <c r="QJ294" t="s">
        <v>523</v>
      </c>
      <c r="QK294" t="s">
        <v>524</v>
      </c>
      <c r="QL294" t="s">
        <v>523</v>
      </c>
      <c r="QM294" t="s">
        <v>523</v>
      </c>
      <c r="QN294" t="s">
        <v>523</v>
      </c>
      <c r="QO294" t="s">
        <v>523</v>
      </c>
      <c r="QP294" t="s">
        <v>524</v>
      </c>
      <c r="QQ294" t="s">
        <v>523</v>
      </c>
      <c r="QR294" t="s">
        <v>523</v>
      </c>
      <c r="QS294" t="s">
        <v>523</v>
      </c>
      <c r="QT294" t="s">
        <v>524</v>
      </c>
      <c r="QU294" t="s">
        <v>524</v>
      </c>
      <c r="QV294" t="s">
        <v>524</v>
      </c>
      <c r="QW294" t="s">
        <v>524</v>
      </c>
      <c r="QY294" t="s">
        <v>6033</v>
      </c>
    </row>
    <row r="295" spans="1:467" x14ac:dyDescent="0.35">
      <c r="A295">
        <v>294</v>
      </c>
      <c r="B295" t="s">
        <v>5833</v>
      </c>
      <c r="C295" t="s">
        <v>612</v>
      </c>
      <c r="D295" t="s">
        <v>613</v>
      </c>
      <c r="E295" t="s">
        <v>614</v>
      </c>
      <c r="F295" t="s">
        <v>620</v>
      </c>
      <c r="G295" t="s">
        <v>480</v>
      </c>
      <c r="H295" t="s">
        <v>481</v>
      </c>
      <c r="I295" t="s">
        <v>538</v>
      </c>
      <c r="J295" t="s">
        <v>540</v>
      </c>
      <c r="K295" t="s">
        <v>507</v>
      </c>
      <c r="L295" t="s">
        <v>6034</v>
      </c>
      <c r="M295" t="s">
        <v>486</v>
      </c>
      <c r="N295" t="s">
        <v>486</v>
      </c>
      <c r="O295" t="s">
        <v>487</v>
      </c>
      <c r="X295" t="s">
        <v>481</v>
      </c>
      <c r="Y295" t="s">
        <v>540</v>
      </c>
      <c r="Z295" t="s">
        <v>497</v>
      </c>
      <c r="AA295" t="s">
        <v>5876</v>
      </c>
      <c r="AB295" t="s">
        <v>486</v>
      </c>
      <c r="AC295" t="s">
        <v>486</v>
      </c>
      <c r="AD295" t="s">
        <v>487</v>
      </c>
      <c r="AL295" t="s">
        <v>481</v>
      </c>
      <c r="AM295" t="s">
        <v>540</v>
      </c>
      <c r="AN295" t="s">
        <v>496</v>
      </c>
      <c r="AO295" t="s">
        <v>5905</v>
      </c>
      <c r="AP295" t="s">
        <v>486</v>
      </c>
      <c r="AQ295" t="s">
        <v>486</v>
      </c>
      <c r="AR295" t="s">
        <v>565</v>
      </c>
      <c r="AS295" t="s">
        <v>481</v>
      </c>
      <c r="AT295" t="s">
        <v>540</v>
      </c>
      <c r="AU295" t="s">
        <v>491</v>
      </c>
      <c r="AV295" t="s">
        <v>5481</v>
      </c>
      <c r="AW295" t="s">
        <v>486</v>
      </c>
      <c r="AX295" t="s">
        <v>486</v>
      </c>
      <c r="AY295" t="s">
        <v>505</v>
      </c>
      <c r="AZ295" t="s">
        <v>481</v>
      </c>
      <c r="BA295" t="s">
        <v>540</v>
      </c>
      <c r="BB295" t="s">
        <v>496</v>
      </c>
      <c r="BC295" t="s">
        <v>5575</v>
      </c>
      <c r="BD295" t="s">
        <v>486</v>
      </c>
      <c r="BE295" t="s">
        <v>486</v>
      </c>
      <c r="BF295" t="s">
        <v>508</v>
      </c>
      <c r="BG295" t="s">
        <v>481</v>
      </c>
      <c r="BH295" t="s">
        <v>493</v>
      </c>
      <c r="BI295" t="s">
        <v>540</v>
      </c>
      <c r="BJ295" t="s">
        <v>494</v>
      </c>
      <c r="BK295" t="s">
        <v>5591</v>
      </c>
      <c r="BL295" t="s">
        <v>486</v>
      </c>
      <c r="BM295" t="s">
        <v>486</v>
      </c>
      <c r="BN295" t="s">
        <v>508</v>
      </c>
      <c r="BW295" t="s">
        <v>481</v>
      </c>
      <c r="BX295" t="s">
        <v>528</v>
      </c>
      <c r="BY295" t="s">
        <v>540</v>
      </c>
      <c r="BZ295" t="s">
        <v>494</v>
      </c>
      <c r="CA295" t="s">
        <v>6035</v>
      </c>
      <c r="CB295" t="s">
        <v>486</v>
      </c>
      <c r="CC295" t="s">
        <v>486</v>
      </c>
      <c r="CD295" t="s">
        <v>565</v>
      </c>
      <c r="CM295" t="s">
        <v>481</v>
      </c>
      <c r="CN295" t="s">
        <v>540</v>
      </c>
      <c r="CO295" t="s">
        <v>566</v>
      </c>
      <c r="CP295" t="s">
        <v>750</v>
      </c>
      <c r="CQ295" t="s">
        <v>486</v>
      </c>
      <c r="CR295" t="s">
        <v>486</v>
      </c>
      <c r="CS295" t="s">
        <v>508</v>
      </c>
      <c r="CT295" t="s">
        <v>481</v>
      </c>
      <c r="CU295" t="s">
        <v>499</v>
      </c>
      <c r="CV295" t="s">
        <v>500</v>
      </c>
      <c r="CW295" t="s">
        <v>502</v>
      </c>
      <c r="CX295" t="s">
        <v>5320</v>
      </c>
      <c r="CY295" t="s">
        <v>486</v>
      </c>
      <c r="CZ295" t="s">
        <v>486</v>
      </c>
      <c r="DA295" t="s">
        <v>508</v>
      </c>
      <c r="DB295" t="s">
        <v>481</v>
      </c>
      <c r="DC295" t="s">
        <v>647</v>
      </c>
      <c r="DD295" t="s">
        <v>507</v>
      </c>
      <c r="DE295" t="s">
        <v>507</v>
      </c>
      <c r="DF295" t="s">
        <v>486</v>
      </c>
      <c r="DG295" t="s">
        <v>486</v>
      </c>
      <c r="DH295" t="s">
        <v>565</v>
      </c>
      <c r="DI295" t="s">
        <v>481</v>
      </c>
      <c r="DJ295" t="s">
        <v>512</v>
      </c>
      <c r="DK295" t="s">
        <v>512</v>
      </c>
      <c r="DL295" t="s">
        <v>486</v>
      </c>
      <c r="DM295" t="s">
        <v>486</v>
      </c>
      <c r="DN295" t="s">
        <v>508</v>
      </c>
      <c r="DO295" t="s">
        <v>481</v>
      </c>
      <c r="DP295" t="s">
        <v>488</v>
      </c>
      <c r="DQ295" t="s">
        <v>488</v>
      </c>
      <c r="DR295" t="s">
        <v>486</v>
      </c>
      <c r="DS295" t="s">
        <v>486</v>
      </c>
      <c r="DT295" t="s">
        <v>487</v>
      </c>
      <c r="DU295" t="s">
        <v>481</v>
      </c>
      <c r="DV295" t="s">
        <v>496</v>
      </c>
      <c r="DW295" t="s">
        <v>496</v>
      </c>
      <c r="DX295" t="s">
        <v>486</v>
      </c>
      <c r="DY295" t="s">
        <v>486</v>
      </c>
      <c r="DZ295" t="s">
        <v>508</v>
      </c>
      <c r="EA295" t="s">
        <v>481</v>
      </c>
      <c r="ED295" t="s">
        <v>486</v>
      </c>
      <c r="EE295" t="s">
        <v>486</v>
      </c>
      <c r="EF295" t="s">
        <v>508</v>
      </c>
      <c r="EG295" t="s">
        <v>481</v>
      </c>
      <c r="EJ295" t="s">
        <v>486</v>
      </c>
      <c r="EK295" t="s">
        <v>486</v>
      </c>
      <c r="EL295" t="s">
        <v>508</v>
      </c>
      <c r="EM295" t="s">
        <v>481</v>
      </c>
      <c r="EN295" t="s">
        <v>874</v>
      </c>
      <c r="EO295" t="s">
        <v>874</v>
      </c>
      <c r="EP295" t="s">
        <v>486</v>
      </c>
      <c r="EQ295" t="s">
        <v>486</v>
      </c>
      <c r="ER295" t="s">
        <v>565</v>
      </c>
      <c r="ES295" t="s">
        <v>481</v>
      </c>
      <c r="ET295" t="s">
        <v>488</v>
      </c>
      <c r="EU295" t="s">
        <v>488</v>
      </c>
      <c r="EV295" t="s">
        <v>481</v>
      </c>
      <c r="EZ295" t="s">
        <v>481</v>
      </c>
      <c r="FA295" t="s">
        <v>602</v>
      </c>
      <c r="FB295" t="s">
        <v>550</v>
      </c>
      <c r="FC295" t="s">
        <v>5497</v>
      </c>
      <c r="HC295" t="s">
        <v>481</v>
      </c>
      <c r="HR295" t="s">
        <v>481</v>
      </c>
      <c r="HS295" t="s">
        <v>512</v>
      </c>
      <c r="HT295" t="s">
        <v>512</v>
      </c>
      <c r="HU295" t="s">
        <v>481</v>
      </c>
      <c r="HV295" t="s">
        <v>512</v>
      </c>
      <c r="HW295" t="s">
        <v>512</v>
      </c>
      <c r="HX295" t="s">
        <v>486</v>
      </c>
      <c r="HY295" t="s">
        <v>486</v>
      </c>
      <c r="HZ295" t="s">
        <v>508</v>
      </c>
      <c r="IA295" t="s">
        <v>481</v>
      </c>
      <c r="IB295" t="s">
        <v>511</v>
      </c>
      <c r="IC295" t="s">
        <v>511</v>
      </c>
      <c r="ID295" t="s">
        <v>486</v>
      </c>
      <c r="IE295" t="s">
        <v>486</v>
      </c>
      <c r="IF295" t="s">
        <v>508</v>
      </c>
      <c r="IG295" t="s">
        <v>481</v>
      </c>
      <c r="IJ295" t="s">
        <v>486</v>
      </c>
      <c r="IK295" t="s">
        <v>486</v>
      </c>
      <c r="IL295" t="s">
        <v>487</v>
      </c>
      <c r="IM295" t="s">
        <v>481</v>
      </c>
      <c r="IN295" t="s">
        <v>532</v>
      </c>
      <c r="IO295" t="s">
        <v>532</v>
      </c>
      <c r="IP295" t="s">
        <v>481</v>
      </c>
      <c r="IQ295" t="s">
        <v>566</v>
      </c>
      <c r="IR295" t="s">
        <v>566</v>
      </c>
      <c r="IS295" t="s">
        <v>486</v>
      </c>
      <c r="IT295" t="s">
        <v>486</v>
      </c>
      <c r="IU295" t="s">
        <v>508</v>
      </c>
      <c r="IV295" t="s">
        <v>481</v>
      </c>
      <c r="IY295" t="s">
        <v>486</v>
      </c>
      <c r="IZ295" t="s">
        <v>486</v>
      </c>
      <c r="JA295" t="s">
        <v>565</v>
      </c>
      <c r="JB295" t="s">
        <v>481</v>
      </c>
      <c r="JC295" t="s">
        <v>507</v>
      </c>
      <c r="JD295" t="s">
        <v>507</v>
      </c>
      <c r="JE295" t="s">
        <v>486</v>
      </c>
      <c r="JF295" t="s">
        <v>486</v>
      </c>
      <c r="JG295" t="s">
        <v>565</v>
      </c>
      <c r="JH295" t="s">
        <v>481</v>
      </c>
      <c r="JI295" t="s">
        <v>507</v>
      </c>
      <c r="JJ295" t="s">
        <v>507</v>
      </c>
      <c r="JK295" t="s">
        <v>486</v>
      </c>
      <c r="JL295" t="s">
        <v>486</v>
      </c>
      <c r="JM295" t="s">
        <v>508</v>
      </c>
      <c r="JN295" t="s">
        <v>537</v>
      </c>
      <c r="JO295" t="s">
        <v>537</v>
      </c>
      <c r="JP295" t="s">
        <v>537</v>
      </c>
      <c r="JQ295" t="s">
        <v>486</v>
      </c>
      <c r="JR295" t="s">
        <v>486</v>
      </c>
      <c r="JS295" t="s">
        <v>6032</v>
      </c>
      <c r="JT295" t="s">
        <v>522</v>
      </c>
      <c r="JW295" t="s">
        <v>492</v>
      </c>
      <c r="JX295" t="s">
        <v>6036</v>
      </c>
      <c r="JY295" t="s">
        <v>522</v>
      </c>
      <c r="KA295" t="s">
        <v>564</v>
      </c>
      <c r="KB295" t="s">
        <v>492</v>
      </c>
      <c r="KC295" t="s">
        <v>6037</v>
      </c>
      <c r="KD295" t="s">
        <v>6037</v>
      </c>
      <c r="KE295" t="s">
        <v>522</v>
      </c>
      <c r="KG295" t="s">
        <v>749</v>
      </c>
      <c r="PL295" t="s">
        <v>705</v>
      </c>
      <c r="PY295" t="s">
        <v>523</v>
      </c>
      <c r="PZ295" t="s">
        <v>524</v>
      </c>
      <c r="QA295" t="s">
        <v>524</v>
      </c>
      <c r="QB295" t="s">
        <v>524</v>
      </c>
      <c r="QC295" t="s">
        <v>524</v>
      </c>
      <c r="QD295" t="s">
        <v>524</v>
      </c>
      <c r="QE295" t="s">
        <v>524</v>
      </c>
      <c r="QF295" t="s">
        <v>524</v>
      </c>
      <c r="QH295" t="s">
        <v>524</v>
      </c>
      <c r="QI295" t="s">
        <v>523</v>
      </c>
      <c r="QJ295" t="s">
        <v>523</v>
      </c>
      <c r="QK295" t="s">
        <v>523</v>
      </c>
      <c r="QL295" t="s">
        <v>523</v>
      </c>
      <c r="QM295" t="s">
        <v>524</v>
      </c>
      <c r="QN295" t="s">
        <v>523</v>
      </c>
      <c r="QO295" t="s">
        <v>523</v>
      </c>
      <c r="QP295" t="s">
        <v>524</v>
      </c>
      <c r="QQ295" t="s">
        <v>523</v>
      </c>
      <c r="QR295" t="s">
        <v>523</v>
      </c>
      <c r="QS295" t="s">
        <v>523</v>
      </c>
      <c r="QT295" t="s">
        <v>524</v>
      </c>
      <c r="QU295" t="s">
        <v>524</v>
      </c>
      <c r="QV295" t="s">
        <v>524</v>
      </c>
      <c r="QW295" t="s">
        <v>524</v>
      </c>
      <c r="QY295" t="s">
        <v>6038</v>
      </c>
    </row>
    <row r="296" spans="1:467" x14ac:dyDescent="0.35">
      <c r="A296">
        <v>295</v>
      </c>
      <c r="B296" t="s">
        <v>5833</v>
      </c>
      <c r="C296" t="s">
        <v>612</v>
      </c>
      <c r="D296" t="s">
        <v>613</v>
      </c>
      <c r="E296" t="s">
        <v>614</v>
      </c>
      <c r="F296" t="s">
        <v>615</v>
      </c>
      <c r="G296" t="s">
        <v>480</v>
      </c>
      <c r="H296" t="s">
        <v>481</v>
      </c>
      <c r="I296" t="s">
        <v>544</v>
      </c>
      <c r="J296" t="s">
        <v>540</v>
      </c>
      <c r="K296" t="s">
        <v>497</v>
      </c>
      <c r="L296" t="s">
        <v>6039</v>
      </c>
      <c r="M296" t="s">
        <v>486</v>
      </c>
      <c r="N296" t="s">
        <v>486</v>
      </c>
      <c r="O296" t="s">
        <v>508</v>
      </c>
      <c r="X296" t="s">
        <v>481</v>
      </c>
      <c r="Y296" t="s">
        <v>540</v>
      </c>
      <c r="Z296" t="s">
        <v>529</v>
      </c>
      <c r="AA296" t="s">
        <v>6040</v>
      </c>
      <c r="AB296" t="s">
        <v>486</v>
      </c>
      <c r="AC296" t="s">
        <v>486</v>
      </c>
      <c r="AD296" t="s">
        <v>487</v>
      </c>
      <c r="AL296" t="s">
        <v>481</v>
      </c>
      <c r="AM296" t="s">
        <v>540</v>
      </c>
      <c r="AN296" t="s">
        <v>496</v>
      </c>
      <c r="AO296" t="s">
        <v>5905</v>
      </c>
      <c r="AP296" t="s">
        <v>486</v>
      </c>
      <c r="AQ296" t="s">
        <v>486</v>
      </c>
      <c r="AR296" t="s">
        <v>508</v>
      </c>
      <c r="AS296" t="s">
        <v>481</v>
      </c>
      <c r="AT296" t="s">
        <v>540</v>
      </c>
      <c r="AU296" t="s">
        <v>491</v>
      </c>
      <c r="AV296" t="s">
        <v>5481</v>
      </c>
      <c r="AW296" t="s">
        <v>486</v>
      </c>
      <c r="AX296" t="s">
        <v>486</v>
      </c>
      <c r="AY296" t="s">
        <v>565</v>
      </c>
      <c r="AZ296" t="s">
        <v>481</v>
      </c>
      <c r="BA296" t="s">
        <v>540</v>
      </c>
      <c r="BB296" t="s">
        <v>496</v>
      </c>
      <c r="BC296" t="s">
        <v>5575</v>
      </c>
      <c r="BD296" t="s">
        <v>486</v>
      </c>
      <c r="BE296" t="s">
        <v>486</v>
      </c>
      <c r="BF296" t="s">
        <v>505</v>
      </c>
      <c r="BG296" t="s">
        <v>481</v>
      </c>
      <c r="BH296" t="s">
        <v>493</v>
      </c>
      <c r="BI296" t="s">
        <v>540</v>
      </c>
      <c r="BJ296" t="s">
        <v>512</v>
      </c>
      <c r="BK296" t="s">
        <v>5574</v>
      </c>
      <c r="BL296" t="s">
        <v>486</v>
      </c>
      <c r="BM296" t="s">
        <v>486</v>
      </c>
      <c r="BN296" t="s">
        <v>508</v>
      </c>
      <c r="BW296" t="s">
        <v>481</v>
      </c>
      <c r="BX296" t="s">
        <v>528</v>
      </c>
      <c r="BY296" t="s">
        <v>540</v>
      </c>
      <c r="BZ296" t="s">
        <v>494</v>
      </c>
      <c r="CA296" t="s">
        <v>6035</v>
      </c>
      <c r="CB296" t="s">
        <v>486</v>
      </c>
      <c r="CC296" t="s">
        <v>486</v>
      </c>
      <c r="CD296" t="s">
        <v>508</v>
      </c>
      <c r="CM296" t="s">
        <v>481</v>
      </c>
      <c r="CN296" t="s">
        <v>540</v>
      </c>
      <c r="CO296" t="s">
        <v>546</v>
      </c>
      <c r="CP296" t="s">
        <v>5502</v>
      </c>
      <c r="CQ296" t="s">
        <v>486</v>
      </c>
      <c r="CR296" t="s">
        <v>486</v>
      </c>
      <c r="CS296" t="s">
        <v>565</v>
      </c>
      <c r="CT296" t="s">
        <v>481</v>
      </c>
      <c r="CU296" t="s">
        <v>499</v>
      </c>
      <c r="CV296" t="s">
        <v>500</v>
      </c>
      <c r="CW296" t="s">
        <v>502</v>
      </c>
      <c r="CX296" t="s">
        <v>5320</v>
      </c>
      <c r="CY296" t="s">
        <v>486</v>
      </c>
      <c r="CZ296" t="s">
        <v>486</v>
      </c>
      <c r="DA296" t="s">
        <v>487</v>
      </c>
      <c r="DB296" t="s">
        <v>481</v>
      </c>
      <c r="DC296" t="s">
        <v>503</v>
      </c>
      <c r="DD296" t="s">
        <v>512</v>
      </c>
      <c r="DE296" t="s">
        <v>649</v>
      </c>
      <c r="DF296" t="s">
        <v>486</v>
      </c>
      <c r="DG296" t="s">
        <v>486</v>
      </c>
      <c r="DH296" t="s">
        <v>508</v>
      </c>
      <c r="DI296" t="s">
        <v>481</v>
      </c>
      <c r="DJ296" t="s">
        <v>512</v>
      </c>
      <c r="DK296" t="s">
        <v>512</v>
      </c>
      <c r="DL296" t="s">
        <v>486</v>
      </c>
      <c r="DM296" t="s">
        <v>486</v>
      </c>
      <c r="DN296" t="s">
        <v>508</v>
      </c>
      <c r="DO296" t="s">
        <v>481</v>
      </c>
      <c r="DP296" t="s">
        <v>488</v>
      </c>
      <c r="DQ296" t="s">
        <v>488</v>
      </c>
      <c r="DR296" t="s">
        <v>486</v>
      </c>
      <c r="DS296" t="s">
        <v>486</v>
      </c>
      <c r="DT296" t="s">
        <v>565</v>
      </c>
      <c r="DU296" t="s">
        <v>481</v>
      </c>
      <c r="DV296" t="s">
        <v>504</v>
      </c>
      <c r="DW296" t="s">
        <v>504</v>
      </c>
      <c r="DX296" t="s">
        <v>486</v>
      </c>
      <c r="DY296" t="s">
        <v>486</v>
      </c>
      <c r="DZ296" t="s">
        <v>505</v>
      </c>
      <c r="EA296" t="s">
        <v>481</v>
      </c>
      <c r="ED296" t="s">
        <v>486</v>
      </c>
      <c r="EE296" t="s">
        <v>486</v>
      </c>
      <c r="EF296" t="s">
        <v>508</v>
      </c>
      <c r="EG296" t="s">
        <v>481</v>
      </c>
      <c r="EJ296" t="s">
        <v>486</v>
      </c>
      <c r="EK296" t="s">
        <v>486</v>
      </c>
      <c r="EL296" t="s">
        <v>508</v>
      </c>
      <c r="EM296" t="s">
        <v>481</v>
      </c>
      <c r="EN296" t="s">
        <v>5325</v>
      </c>
      <c r="EO296" t="s">
        <v>5325</v>
      </c>
      <c r="EP296" t="s">
        <v>486</v>
      </c>
      <c r="EQ296" t="s">
        <v>486</v>
      </c>
      <c r="ER296" t="s">
        <v>487</v>
      </c>
      <c r="ES296" t="s">
        <v>481</v>
      </c>
      <c r="ET296" t="s">
        <v>532</v>
      </c>
      <c r="EU296" t="s">
        <v>532</v>
      </c>
      <c r="EV296" t="s">
        <v>481</v>
      </c>
      <c r="EW296" t="s">
        <v>513</v>
      </c>
      <c r="EX296" t="s">
        <v>496</v>
      </c>
      <c r="EY296" t="s">
        <v>496</v>
      </c>
      <c r="EZ296" t="s">
        <v>481</v>
      </c>
      <c r="FA296" t="s">
        <v>602</v>
      </c>
      <c r="FB296" t="s">
        <v>550</v>
      </c>
      <c r="FC296" t="s">
        <v>5497</v>
      </c>
      <c r="HC296" t="s">
        <v>481</v>
      </c>
      <c r="HR296" t="s">
        <v>481</v>
      </c>
      <c r="HU296" t="s">
        <v>481</v>
      </c>
      <c r="HV296" t="s">
        <v>512</v>
      </c>
      <c r="HW296" t="s">
        <v>512</v>
      </c>
      <c r="HX296" t="s">
        <v>486</v>
      </c>
      <c r="HY296" t="s">
        <v>486</v>
      </c>
      <c r="HZ296" t="s">
        <v>565</v>
      </c>
      <c r="IA296" t="s">
        <v>481</v>
      </c>
      <c r="IB296" t="s">
        <v>635</v>
      </c>
      <c r="IC296" t="s">
        <v>635</v>
      </c>
      <c r="ID296" t="s">
        <v>486</v>
      </c>
      <c r="IE296" t="s">
        <v>486</v>
      </c>
      <c r="IF296" t="s">
        <v>508</v>
      </c>
      <c r="IG296" t="s">
        <v>481</v>
      </c>
      <c r="IJ296" t="s">
        <v>486</v>
      </c>
      <c r="IK296" t="s">
        <v>486</v>
      </c>
      <c r="IL296" t="s">
        <v>508</v>
      </c>
      <c r="IM296" t="s">
        <v>481</v>
      </c>
      <c r="IN296" t="s">
        <v>532</v>
      </c>
      <c r="IO296" t="s">
        <v>532</v>
      </c>
      <c r="IP296" t="s">
        <v>481</v>
      </c>
      <c r="IQ296" t="s">
        <v>504</v>
      </c>
      <c r="IR296" t="s">
        <v>504</v>
      </c>
      <c r="IS296" t="s">
        <v>486</v>
      </c>
      <c r="IT296" t="s">
        <v>486</v>
      </c>
      <c r="IU296" t="s">
        <v>508</v>
      </c>
      <c r="IV296" t="s">
        <v>481</v>
      </c>
      <c r="IY296" t="s">
        <v>486</v>
      </c>
      <c r="IZ296" t="s">
        <v>486</v>
      </c>
      <c r="JA296" t="s">
        <v>565</v>
      </c>
      <c r="JB296" t="s">
        <v>481</v>
      </c>
      <c r="JC296" t="s">
        <v>497</v>
      </c>
      <c r="JD296" t="s">
        <v>497</v>
      </c>
      <c r="JE296" t="s">
        <v>486</v>
      </c>
      <c r="JF296" t="s">
        <v>486</v>
      </c>
      <c r="JG296" t="s">
        <v>508</v>
      </c>
      <c r="JH296" t="s">
        <v>481</v>
      </c>
      <c r="JI296" t="s">
        <v>507</v>
      </c>
      <c r="JJ296" t="s">
        <v>507</v>
      </c>
      <c r="JK296" t="s">
        <v>486</v>
      </c>
      <c r="JL296" t="s">
        <v>486</v>
      </c>
      <c r="JM296" t="s">
        <v>508</v>
      </c>
      <c r="JN296" t="s">
        <v>537</v>
      </c>
      <c r="JO296" t="s">
        <v>537</v>
      </c>
      <c r="JP296" t="s">
        <v>537</v>
      </c>
      <c r="JQ296" t="s">
        <v>486</v>
      </c>
      <c r="JR296" t="s">
        <v>486</v>
      </c>
      <c r="JS296" t="s">
        <v>6032</v>
      </c>
      <c r="JT296" t="s">
        <v>522</v>
      </c>
      <c r="JW296" t="s">
        <v>492</v>
      </c>
      <c r="JX296" t="s">
        <v>608</v>
      </c>
      <c r="JY296" t="s">
        <v>522</v>
      </c>
      <c r="KA296" t="s">
        <v>749</v>
      </c>
      <c r="KB296" t="s">
        <v>492</v>
      </c>
      <c r="KC296" t="s">
        <v>608</v>
      </c>
      <c r="KD296" t="s">
        <v>608</v>
      </c>
      <c r="KE296" t="s">
        <v>618</v>
      </c>
      <c r="KG296" t="s">
        <v>5581</v>
      </c>
      <c r="OQ296" t="s">
        <v>619</v>
      </c>
      <c r="PL296" t="s">
        <v>705</v>
      </c>
      <c r="PY296" t="s">
        <v>523</v>
      </c>
      <c r="PZ296" t="s">
        <v>524</v>
      </c>
      <c r="QA296" t="s">
        <v>524</v>
      </c>
      <c r="QB296" t="s">
        <v>524</v>
      </c>
      <c r="QC296" t="s">
        <v>524</v>
      </c>
      <c r="QD296" t="s">
        <v>524</v>
      </c>
      <c r="QE296" t="s">
        <v>524</v>
      </c>
      <c r="QF296" t="s">
        <v>524</v>
      </c>
      <c r="QH296" t="s">
        <v>524</v>
      </c>
      <c r="QI296" t="s">
        <v>524</v>
      </c>
      <c r="QJ296" t="s">
        <v>523</v>
      </c>
      <c r="QK296" t="s">
        <v>524</v>
      </c>
      <c r="QL296" t="s">
        <v>523</v>
      </c>
      <c r="QM296" t="s">
        <v>523</v>
      </c>
      <c r="QN296" t="s">
        <v>523</v>
      </c>
      <c r="QO296" t="s">
        <v>523</v>
      </c>
      <c r="QP296" t="s">
        <v>524</v>
      </c>
      <c r="QQ296" t="s">
        <v>523</v>
      </c>
      <c r="QR296" t="s">
        <v>523</v>
      </c>
      <c r="QS296" t="s">
        <v>523</v>
      </c>
      <c r="QT296" t="s">
        <v>524</v>
      </c>
      <c r="QU296" t="s">
        <v>524</v>
      </c>
      <c r="QV296" t="s">
        <v>524</v>
      </c>
      <c r="QW296" t="s">
        <v>524</v>
      </c>
      <c r="QY296" t="s">
        <v>6041</v>
      </c>
    </row>
    <row r="297" spans="1:467" x14ac:dyDescent="0.35">
      <c r="A297">
        <v>296</v>
      </c>
      <c r="B297" t="s">
        <v>5833</v>
      </c>
      <c r="C297" t="s">
        <v>612</v>
      </c>
      <c r="D297" t="s">
        <v>613</v>
      </c>
      <c r="E297" t="s">
        <v>614</v>
      </c>
      <c r="F297" t="s">
        <v>622</v>
      </c>
      <c r="G297" t="s">
        <v>480</v>
      </c>
      <c r="H297" t="s">
        <v>481</v>
      </c>
      <c r="I297" t="s">
        <v>544</v>
      </c>
      <c r="J297" t="s">
        <v>540</v>
      </c>
      <c r="K297" t="s">
        <v>507</v>
      </c>
      <c r="L297" t="s">
        <v>6031</v>
      </c>
      <c r="M297" t="s">
        <v>486</v>
      </c>
      <c r="N297" t="s">
        <v>486</v>
      </c>
      <c r="O297" t="s">
        <v>508</v>
      </c>
      <c r="X297" t="s">
        <v>481</v>
      </c>
      <c r="Y297" t="s">
        <v>540</v>
      </c>
      <c r="Z297" t="s">
        <v>497</v>
      </c>
      <c r="AA297" t="s">
        <v>5876</v>
      </c>
      <c r="AB297" t="s">
        <v>486</v>
      </c>
      <c r="AC297" t="s">
        <v>486</v>
      </c>
      <c r="AD297" t="s">
        <v>487</v>
      </c>
      <c r="AL297" t="s">
        <v>481</v>
      </c>
      <c r="AM297" t="s">
        <v>540</v>
      </c>
      <c r="AN297" t="s">
        <v>496</v>
      </c>
      <c r="AO297" t="s">
        <v>5905</v>
      </c>
      <c r="AP297" t="s">
        <v>486</v>
      </c>
      <c r="AQ297" t="s">
        <v>486</v>
      </c>
      <c r="AR297" t="s">
        <v>508</v>
      </c>
      <c r="AS297" t="s">
        <v>481</v>
      </c>
      <c r="AT297" t="s">
        <v>540</v>
      </c>
      <c r="AU297" t="s">
        <v>491</v>
      </c>
      <c r="AV297" t="s">
        <v>5481</v>
      </c>
      <c r="AW297" t="s">
        <v>486</v>
      </c>
      <c r="AX297" t="s">
        <v>486</v>
      </c>
      <c r="AY297" t="s">
        <v>565</v>
      </c>
      <c r="AZ297" t="s">
        <v>481</v>
      </c>
      <c r="BA297" t="s">
        <v>540</v>
      </c>
      <c r="BB297" t="s">
        <v>496</v>
      </c>
      <c r="BC297" t="s">
        <v>5575</v>
      </c>
      <c r="BD297" t="s">
        <v>486</v>
      </c>
      <c r="BE297" t="s">
        <v>486</v>
      </c>
      <c r="BF297" t="s">
        <v>487</v>
      </c>
      <c r="BG297" t="s">
        <v>481</v>
      </c>
      <c r="BH297" t="s">
        <v>493</v>
      </c>
      <c r="BI297" t="s">
        <v>540</v>
      </c>
      <c r="BJ297" t="s">
        <v>494</v>
      </c>
      <c r="BK297" t="s">
        <v>5591</v>
      </c>
      <c r="BL297" t="s">
        <v>486</v>
      </c>
      <c r="BM297" t="s">
        <v>486</v>
      </c>
      <c r="BN297" t="s">
        <v>508</v>
      </c>
      <c r="BW297" t="s">
        <v>481</v>
      </c>
      <c r="BX297" t="s">
        <v>495</v>
      </c>
      <c r="BY297" t="s">
        <v>540</v>
      </c>
      <c r="BZ297" t="s">
        <v>632</v>
      </c>
      <c r="CA297" t="s">
        <v>6042</v>
      </c>
      <c r="CB297" t="s">
        <v>486</v>
      </c>
      <c r="CC297" t="s">
        <v>486</v>
      </c>
      <c r="CD297" t="s">
        <v>505</v>
      </c>
      <c r="CM297" t="s">
        <v>481</v>
      </c>
      <c r="CN297" t="s">
        <v>540</v>
      </c>
      <c r="CO297" t="s">
        <v>566</v>
      </c>
      <c r="CP297" t="s">
        <v>750</v>
      </c>
      <c r="CQ297" t="s">
        <v>486</v>
      </c>
      <c r="CR297" t="s">
        <v>486</v>
      </c>
      <c r="CS297" t="s">
        <v>565</v>
      </c>
      <c r="CT297" t="s">
        <v>481</v>
      </c>
      <c r="CU297" t="s">
        <v>499</v>
      </c>
      <c r="CV297" t="s">
        <v>500</v>
      </c>
      <c r="CW297" t="s">
        <v>502</v>
      </c>
      <c r="CX297" t="s">
        <v>5320</v>
      </c>
      <c r="CY297" t="s">
        <v>486</v>
      </c>
      <c r="CZ297" t="s">
        <v>486</v>
      </c>
      <c r="DA297" t="s">
        <v>487</v>
      </c>
      <c r="DB297" t="s">
        <v>481</v>
      </c>
      <c r="DC297" t="s">
        <v>503</v>
      </c>
      <c r="DD297" t="s">
        <v>634</v>
      </c>
      <c r="DE297" t="s">
        <v>566</v>
      </c>
      <c r="DF297" t="s">
        <v>486</v>
      </c>
      <c r="DG297" t="s">
        <v>486</v>
      </c>
      <c r="DH297" t="s">
        <v>508</v>
      </c>
      <c r="DI297" t="s">
        <v>481</v>
      </c>
      <c r="DJ297" t="s">
        <v>634</v>
      </c>
      <c r="DK297" t="s">
        <v>634</v>
      </c>
      <c r="DL297" t="s">
        <v>486</v>
      </c>
      <c r="DM297" t="s">
        <v>486</v>
      </c>
      <c r="DN297" t="s">
        <v>508</v>
      </c>
      <c r="DO297" t="s">
        <v>481</v>
      </c>
      <c r="DP297" t="s">
        <v>847</v>
      </c>
      <c r="DQ297" t="s">
        <v>847</v>
      </c>
      <c r="DR297" t="s">
        <v>486</v>
      </c>
      <c r="DS297" t="s">
        <v>486</v>
      </c>
      <c r="DT297" t="s">
        <v>508</v>
      </c>
      <c r="DU297" t="s">
        <v>481</v>
      </c>
      <c r="DV297" t="s">
        <v>541</v>
      </c>
      <c r="DW297" t="s">
        <v>541</v>
      </c>
      <c r="DX297" t="s">
        <v>486</v>
      </c>
      <c r="DY297" t="s">
        <v>486</v>
      </c>
      <c r="DZ297" t="s">
        <v>565</v>
      </c>
      <c r="EA297" t="s">
        <v>481</v>
      </c>
      <c r="ED297" t="s">
        <v>486</v>
      </c>
      <c r="EE297" t="s">
        <v>486</v>
      </c>
      <c r="EF297" t="s">
        <v>508</v>
      </c>
      <c r="EG297" t="s">
        <v>481</v>
      </c>
      <c r="EH297" t="s">
        <v>509</v>
      </c>
      <c r="EI297" t="s">
        <v>509</v>
      </c>
      <c r="EJ297" t="s">
        <v>486</v>
      </c>
      <c r="EK297" t="s">
        <v>486</v>
      </c>
      <c r="EL297" t="s">
        <v>508</v>
      </c>
      <c r="EM297" t="s">
        <v>481</v>
      </c>
      <c r="EN297" t="s">
        <v>568</v>
      </c>
      <c r="EO297" t="s">
        <v>568</v>
      </c>
      <c r="EP297" t="s">
        <v>486</v>
      </c>
      <c r="EQ297" t="s">
        <v>486</v>
      </c>
      <c r="ER297" t="s">
        <v>508</v>
      </c>
      <c r="ES297" t="s">
        <v>481</v>
      </c>
      <c r="ET297" t="s">
        <v>515</v>
      </c>
      <c r="EU297" t="s">
        <v>515</v>
      </c>
      <c r="EV297" t="s">
        <v>481</v>
      </c>
      <c r="EW297" t="s">
        <v>513</v>
      </c>
      <c r="EX297" t="s">
        <v>491</v>
      </c>
      <c r="EY297" t="s">
        <v>491</v>
      </c>
      <c r="EZ297" t="s">
        <v>481</v>
      </c>
      <c r="FA297" t="s">
        <v>514</v>
      </c>
      <c r="FB297" t="s">
        <v>515</v>
      </c>
      <c r="FC297" t="s">
        <v>516</v>
      </c>
      <c r="HC297" t="s">
        <v>481</v>
      </c>
      <c r="HR297" t="s">
        <v>481</v>
      </c>
      <c r="HS297" t="s">
        <v>494</v>
      </c>
      <c r="HT297" t="s">
        <v>494</v>
      </c>
      <c r="HU297" t="s">
        <v>481</v>
      </c>
      <c r="HV297" t="s">
        <v>484</v>
      </c>
      <c r="HW297" t="s">
        <v>484</v>
      </c>
      <c r="HX297" t="s">
        <v>486</v>
      </c>
      <c r="HY297" t="s">
        <v>486</v>
      </c>
      <c r="HZ297" t="s">
        <v>508</v>
      </c>
      <c r="IA297" t="s">
        <v>481</v>
      </c>
      <c r="IB297" t="s">
        <v>511</v>
      </c>
      <c r="IC297" t="s">
        <v>511</v>
      </c>
      <c r="ID297" t="s">
        <v>486</v>
      </c>
      <c r="IE297" t="s">
        <v>486</v>
      </c>
      <c r="IF297" t="s">
        <v>508</v>
      </c>
      <c r="IG297" t="s">
        <v>481</v>
      </c>
      <c r="IJ297" t="s">
        <v>486</v>
      </c>
      <c r="IK297" t="s">
        <v>486</v>
      </c>
      <c r="IL297" t="s">
        <v>487</v>
      </c>
      <c r="IM297" t="s">
        <v>481</v>
      </c>
      <c r="IN297" t="s">
        <v>532</v>
      </c>
      <c r="IO297" t="s">
        <v>532</v>
      </c>
      <c r="IP297" t="s">
        <v>481</v>
      </c>
      <c r="IQ297" t="s">
        <v>566</v>
      </c>
      <c r="IR297" t="s">
        <v>566</v>
      </c>
      <c r="IS297" t="s">
        <v>486</v>
      </c>
      <c r="IT297" t="s">
        <v>486</v>
      </c>
      <c r="IU297" t="s">
        <v>508</v>
      </c>
      <c r="IV297" t="s">
        <v>481</v>
      </c>
      <c r="IY297" t="s">
        <v>486</v>
      </c>
      <c r="IZ297" t="s">
        <v>486</v>
      </c>
      <c r="JA297" t="s">
        <v>565</v>
      </c>
      <c r="JB297" t="s">
        <v>481</v>
      </c>
      <c r="JC297" t="s">
        <v>497</v>
      </c>
      <c r="JD297" t="s">
        <v>497</v>
      </c>
      <c r="JE297" t="s">
        <v>486</v>
      </c>
      <c r="JF297" t="s">
        <v>486</v>
      </c>
      <c r="JG297" t="s">
        <v>508</v>
      </c>
      <c r="JH297" t="s">
        <v>481</v>
      </c>
      <c r="JI297" t="s">
        <v>507</v>
      </c>
      <c r="JJ297" t="s">
        <v>507</v>
      </c>
      <c r="JK297" t="s">
        <v>486</v>
      </c>
      <c r="JL297" t="s">
        <v>486</v>
      </c>
      <c r="JM297" t="s">
        <v>508</v>
      </c>
      <c r="JN297" t="s">
        <v>537</v>
      </c>
      <c r="JO297" t="s">
        <v>537</v>
      </c>
      <c r="JP297" t="s">
        <v>537</v>
      </c>
      <c r="JQ297" t="s">
        <v>492</v>
      </c>
      <c r="JR297" t="s">
        <v>492</v>
      </c>
      <c r="JS297" t="s">
        <v>608</v>
      </c>
      <c r="JT297" t="s">
        <v>522</v>
      </c>
      <c r="JV297" t="s">
        <v>688</v>
      </c>
      <c r="JW297" t="s">
        <v>486</v>
      </c>
      <c r="JX297" t="s">
        <v>608</v>
      </c>
      <c r="JY297" t="s">
        <v>522</v>
      </c>
      <c r="KB297" t="s">
        <v>486</v>
      </c>
      <c r="KC297" t="s">
        <v>608</v>
      </c>
      <c r="KD297" t="s">
        <v>608</v>
      </c>
      <c r="KE297" t="s">
        <v>522</v>
      </c>
      <c r="PL297" t="s">
        <v>705</v>
      </c>
      <c r="PY297" t="s">
        <v>523</v>
      </c>
      <c r="PZ297" t="s">
        <v>524</v>
      </c>
      <c r="QA297" t="s">
        <v>524</v>
      </c>
      <c r="QB297" t="s">
        <v>524</v>
      </c>
      <c r="QC297" t="s">
        <v>524</v>
      </c>
      <c r="QD297" t="s">
        <v>524</v>
      </c>
      <c r="QE297" t="s">
        <v>524</v>
      </c>
      <c r="QF297" t="s">
        <v>524</v>
      </c>
      <c r="QH297" t="s">
        <v>524</v>
      </c>
      <c r="QI297" t="s">
        <v>524</v>
      </c>
      <c r="QJ297" t="s">
        <v>523</v>
      </c>
      <c r="QK297" t="s">
        <v>523</v>
      </c>
      <c r="QL297" t="s">
        <v>523</v>
      </c>
      <c r="QM297" t="s">
        <v>524</v>
      </c>
      <c r="QN297" t="s">
        <v>523</v>
      </c>
      <c r="QO297" t="s">
        <v>523</v>
      </c>
      <c r="QP297" t="s">
        <v>524</v>
      </c>
      <c r="QQ297" t="s">
        <v>523</v>
      </c>
      <c r="QR297" t="s">
        <v>523</v>
      </c>
      <c r="QS297" t="s">
        <v>523</v>
      </c>
      <c r="QT297" t="s">
        <v>524</v>
      </c>
      <c r="QU297" t="s">
        <v>524</v>
      </c>
      <c r="QV297" t="s">
        <v>524</v>
      </c>
      <c r="QW297" t="s">
        <v>524</v>
      </c>
      <c r="QY297" t="s">
        <v>6043</v>
      </c>
    </row>
    <row r="298" spans="1:467" x14ac:dyDescent="0.35">
      <c r="A298">
        <v>297</v>
      </c>
      <c r="B298" t="s">
        <v>5833</v>
      </c>
      <c r="C298" t="s">
        <v>612</v>
      </c>
      <c r="D298" t="s">
        <v>613</v>
      </c>
      <c r="E298" t="s">
        <v>614</v>
      </c>
      <c r="F298" t="s">
        <v>615</v>
      </c>
      <c r="G298" t="s">
        <v>480</v>
      </c>
      <c r="FD298" t="s">
        <v>481</v>
      </c>
      <c r="FE298" t="s">
        <v>5598</v>
      </c>
      <c r="FF298" t="s">
        <v>5598</v>
      </c>
      <c r="FG298" t="s">
        <v>481</v>
      </c>
      <c r="FH298" t="s">
        <v>635</v>
      </c>
      <c r="FI298" t="s">
        <v>635</v>
      </c>
      <c r="PY298" t="s">
        <v>523</v>
      </c>
      <c r="PZ298" t="s">
        <v>524</v>
      </c>
      <c r="QA298" t="s">
        <v>524</v>
      </c>
      <c r="QB298" t="s">
        <v>524</v>
      </c>
      <c r="QC298" t="s">
        <v>524</v>
      </c>
      <c r="QD298" t="s">
        <v>524</v>
      </c>
      <c r="QE298" t="s">
        <v>524</v>
      </c>
      <c r="QF298" t="s">
        <v>524</v>
      </c>
      <c r="QH298" t="s">
        <v>524</v>
      </c>
      <c r="QI298" t="s">
        <v>524</v>
      </c>
      <c r="QJ298" t="s">
        <v>524</v>
      </c>
      <c r="QK298" t="s">
        <v>524</v>
      </c>
      <c r="QL298" t="s">
        <v>523</v>
      </c>
      <c r="QM298" t="s">
        <v>523</v>
      </c>
      <c r="QN298" t="s">
        <v>523</v>
      </c>
      <c r="QO298" t="s">
        <v>524</v>
      </c>
      <c r="QP298" t="s">
        <v>524</v>
      </c>
      <c r="QQ298" t="s">
        <v>524</v>
      </c>
      <c r="QR298" t="s">
        <v>523</v>
      </c>
      <c r="QS298" t="s">
        <v>523</v>
      </c>
      <c r="QT298" t="s">
        <v>523</v>
      </c>
      <c r="QU298" t="s">
        <v>524</v>
      </c>
      <c r="QV298" t="s">
        <v>524</v>
      </c>
      <c r="QW298" t="s">
        <v>524</v>
      </c>
      <c r="QY298" t="s">
        <v>6044</v>
      </c>
    </row>
    <row r="299" spans="1:467" x14ac:dyDescent="0.35">
      <c r="A299">
        <v>298</v>
      </c>
      <c r="B299" t="s">
        <v>5833</v>
      </c>
      <c r="C299" t="s">
        <v>612</v>
      </c>
      <c r="D299" t="s">
        <v>613</v>
      </c>
      <c r="E299" t="s">
        <v>614</v>
      </c>
      <c r="F299" t="s">
        <v>622</v>
      </c>
      <c r="G299" t="s">
        <v>480</v>
      </c>
      <c r="FD299" t="s">
        <v>481</v>
      </c>
      <c r="FG299" t="s">
        <v>481</v>
      </c>
      <c r="FH299" t="s">
        <v>635</v>
      </c>
      <c r="FI299" t="s">
        <v>635</v>
      </c>
      <c r="PY299" t="s">
        <v>523</v>
      </c>
      <c r="PZ299" t="s">
        <v>524</v>
      </c>
      <c r="QA299" t="s">
        <v>524</v>
      </c>
      <c r="QB299" t="s">
        <v>524</v>
      </c>
      <c r="QC299" t="s">
        <v>524</v>
      </c>
      <c r="QD299" t="s">
        <v>524</v>
      </c>
      <c r="QE299" t="s">
        <v>524</v>
      </c>
      <c r="QF299" t="s">
        <v>524</v>
      </c>
      <c r="QH299" t="s">
        <v>524</v>
      </c>
      <c r="QI299" t="s">
        <v>524</v>
      </c>
      <c r="QJ299" t="s">
        <v>524</v>
      </c>
      <c r="QK299" t="s">
        <v>524</v>
      </c>
      <c r="QL299" t="s">
        <v>523</v>
      </c>
      <c r="QM299" t="s">
        <v>523</v>
      </c>
      <c r="QN299" t="s">
        <v>523</v>
      </c>
      <c r="QO299" t="s">
        <v>524</v>
      </c>
      <c r="QP299" t="s">
        <v>524</v>
      </c>
      <c r="QQ299" t="s">
        <v>524</v>
      </c>
      <c r="QR299" t="s">
        <v>523</v>
      </c>
      <c r="QS299" t="s">
        <v>523</v>
      </c>
      <c r="QT299" t="s">
        <v>524</v>
      </c>
      <c r="QU299" t="s">
        <v>524</v>
      </c>
      <c r="QV299" t="s">
        <v>524</v>
      </c>
      <c r="QW299" t="s">
        <v>524</v>
      </c>
      <c r="QY299" t="s">
        <v>6045</v>
      </c>
    </row>
    <row r="300" spans="1:467" x14ac:dyDescent="0.35">
      <c r="A300">
        <v>299</v>
      </c>
      <c r="B300" t="s">
        <v>5833</v>
      </c>
      <c r="C300" t="s">
        <v>612</v>
      </c>
      <c r="D300" t="s">
        <v>613</v>
      </c>
      <c r="E300" t="s">
        <v>614</v>
      </c>
      <c r="F300" t="s">
        <v>620</v>
      </c>
      <c r="G300" t="s">
        <v>480</v>
      </c>
      <c r="FD300" t="s">
        <v>481</v>
      </c>
      <c r="FG300" t="s">
        <v>481</v>
      </c>
      <c r="FH300" t="s">
        <v>579</v>
      </c>
      <c r="FI300" t="s">
        <v>579</v>
      </c>
      <c r="PY300" t="s">
        <v>523</v>
      </c>
      <c r="PZ300" t="s">
        <v>524</v>
      </c>
      <c r="QA300" t="s">
        <v>524</v>
      </c>
      <c r="QB300" t="s">
        <v>524</v>
      </c>
      <c r="QC300" t="s">
        <v>524</v>
      </c>
      <c r="QD300" t="s">
        <v>524</v>
      </c>
      <c r="QE300" t="s">
        <v>524</v>
      </c>
      <c r="QF300" t="s">
        <v>524</v>
      </c>
      <c r="QH300" t="s">
        <v>524</v>
      </c>
      <c r="QI300" t="s">
        <v>524</v>
      </c>
      <c r="QJ300" t="s">
        <v>524</v>
      </c>
      <c r="QK300" t="s">
        <v>524</v>
      </c>
      <c r="QL300" t="s">
        <v>523</v>
      </c>
      <c r="QM300" t="s">
        <v>523</v>
      </c>
      <c r="QN300" t="s">
        <v>524</v>
      </c>
      <c r="QO300" t="s">
        <v>524</v>
      </c>
      <c r="QP300" t="s">
        <v>524</v>
      </c>
      <c r="QQ300" t="s">
        <v>524</v>
      </c>
      <c r="QR300" t="s">
        <v>523</v>
      </c>
      <c r="QS300" t="s">
        <v>523</v>
      </c>
      <c r="QT300" t="s">
        <v>524</v>
      </c>
      <c r="QU300" t="s">
        <v>524</v>
      </c>
      <c r="QV300" t="s">
        <v>524</v>
      </c>
      <c r="QW300" t="s">
        <v>524</v>
      </c>
      <c r="QY300" t="s">
        <v>6046</v>
      </c>
    </row>
    <row r="301" spans="1:467" x14ac:dyDescent="0.35">
      <c r="A301">
        <v>300</v>
      </c>
      <c r="B301" t="s">
        <v>5935</v>
      </c>
      <c r="C301" t="s">
        <v>612</v>
      </c>
      <c r="D301" t="s">
        <v>613</v>
      </c>
      <c r="E301" t="s">
        <v>614</v>
      </c>
      <c r="F301" t="s">
        <v>615</v>
      </c>
      <c r="G301" t="s">
        <v>480</v>
      </c>
      <c r="FD301" t="s">
        <v>481</v>
      </c>
      <c r="FE301" t="s">
        <v>5598</v>
      </c>
      <c r="FF301" t="s">
        <v>5598</v>
      </c>
      <c r="FG301" t="s">
        <v>481</v>
      </c>
      <c r="FH301" t="s">
        <v>698</v>
      </c>
      <c r="FI301" t="s">
        <v>698</v>
      </c>
      <c r="PY301" t="s">
        <v>523</v>
      </c>
      <c r="PZ301" t="s">
        <v>524</v>
      </c>
      <c r="QA301" t="s">
        <v>524</v>
      </c>
      <c r="QB301" t="s">
        <v>524</v>
      </c>
      <c r="QC301" t="s">
        <v>524</v>
      </c>
      <c r="QD301" t="s">
        <v>524</v>
      </c>
      <c r="QE301" t="s">
        <v>524</v>
      </c>
      <c r="QF301" t="s">
        <v>524</v>
      </c>
      <c r="QH301" t="s">
        <v>524</v>
      </c>
      <c r="QI301" t="s">
        <v>524</v>
      </c>
      <c r="QJ301" t="s">
        <v>524</v>
      </c>
      <c r="QK301" t="s">
        <v>524</v>
      </c>
      <c r="QL301" t="s">
        <v>523</v>
      </c>
      <c r="QM301" t="s">
        <v>523</v>
      </c>
      <c r="QN301" t="s">
        <v>524</v>
      </c>
      <c r="QO301" t="s">
        <v>524</v>
      </c>
      <c r="QP301" t="s">
        <v>524</v>
      </c>
      <c r="QQ301" t="s">
        <v>523</v>
      </c>
      <c r="QR301" t="s">
        <v>523</v>
      </c>
      <c r="QS301" t="s">
        <v>523</v>
      </c>
      <c r="QT301" t="s">
        <v>524</v>
      </c>
      <c r="QU301" t="s">
        <v>524</v>
      </c>
      <c r="QV301" t="s">
        <v>524</v>
      </c>
      <c r="QW301" t="s">
        <v>524</v>
      </c>
      <c r="QY301" t="s">
        <v>6047</v>
      </c>
    </row>
    <row r="302" spans="1:467" x14ac:dyDescent="0.35">
      <c r="A302">
        <v>301</v>
      </c>
      <c r="B302" t="s">
        <v>5935</v>
      </c>
      <c r="C302" t="s">
        <v>612</v>
      </c>
      <c r="D302" t="s">
        <v>613</v>
      </c>
      <c r="E302" t="s">
        <v>614</v>
      </c>
      <c r="F302" t="s">
        <v>615</v>
      </c>
      <c r="G302" t="s">
        <v>480</v>
      </c>
      <c r="FJ302" t="s">
        <v>481</v>
      </c>
      <c r="FK302" t="s">
        <v>5583</v>
      </c>
      <c r="FL302" t="s">
        <v>5681</v>
      </c>
      <c r="PY302" t="s">
        <v>523</v>
      </c>
      <c r="PZ302" t="s">
        <v>523</v>
      </c>
      <c r="QA302" t="s">
        <v>524</v>
      </c>
      <c r="QB302" t="s">
        <v>524</v>
      </c>
      <c r="QC302" t="s">
        <v>524</v>
      </c>
      <c r="QD302" t="s">
        <v>524</v>
      </c>
      <c r="QE302" t="s">
        <v>524</v>
      </c>
      <c r="QF302" t="s">
        <v>524</v>
      </c>
      <c r="QH302" t="s">
        <v>524</v>
      </c>
      <c r="QI302" t="s">
        <v>523</v>
      </c>
      <c r="QJ302" t="s">
        <v>523</v>
      </c>
      <c r="QK302" t="s">
        <v>523</v>
      </c>
      <c r="QL302" t="s">
        <v>523</v>
      </c>
      <c r="QM302" t="s">
        <v>524</v>
      </c>
      <c r="QN302" t="s">
        <v>524</v>
      </c>
      <c r="QO302" t="s">
        <v>524</v>
      </c>
      <c r="QP302" t="s">
        <v>524</v>
      </c>
      <c r="QQ302" t="s">
        <v>523</v>
      </c>
      <c r="QR302" t="s">
        <v>523</v>
      </c>
      <c r="QS302" t="s">
        <v>523</v>
      </c>
      <c r="QT302" t="s">
        <v>524</v>
      </c>
      <c r="QU302" t="s">
        <v>524</v>
      </c>
      <c r="QV302" t="s">
        <v>524</v>
      </c>
      <c r="QW302" t="s">
        <v>524</v>
      </c>
      <c r="QY302" t="s">
        <v>6048</v>
      </c>
    </row>
    <row r="303" spans="1:467" x14ac:dyDescent="0.35">
      <c r="A303">
        <v>302</v>
      </c>
      <c r="B303" t="s">
        <v>5935</v>
      </c>
      <c r="C303" t="s">
        <v>612</v>
      </c>
      <c r="D303" t="s">
        <v>613</v>
      </c>
      <c r="E303" t="s">
        <v>614</v>
      </c>
      <c r="F303" t="s">
        <v>615</v>
      </c>
      <c r="G303" t="s">
        <v>480</v>
      </c>
      <c r="FJ303" t="s">
        <v>481</v>
      </c>
      <c r="FK303" t="s">
        <v>5561</v>
      </c>
      <c r="FL303" t="s">
        <v>5681</v>
      </c>
      <c r="PY303" t="s">
        <v>523</v>
      </c>
      <c r="PZ303" t="s">
        <v>523</v>
      </c>
      <c r="QA303" t="s">
        <v>524</v>
      </c>
      <c r="QB303" t="s">
        <v>524</v>
      </c>
      <c r="QC303" t="s">
        <v>524</v>
      </c>
      <c r="QD303" t="s">
        <v>524</v>
      </c>
      <c r="QE303" t="s">
        <v>524</v>
      </c>
      <c r="QF303" t="s">
        <v>524</v>
      </c>
      <c r="QH303" t="s">
        <v>524</v>
      </c>
      <c r="QI303" t="s">
        <v>524</v>
      </c>
      <c r="QJ303" t="s">
        <v>524</v>
      </c>
      <c r="QK303" t="s">
        <v>523</v>
      </c>
      <c r="QL303" t="s">
        <v>523</v>
      </c>
      <c r="QM303" t="s">
        <v>523</v>
      </c>
      <c r="QN303" t="s">
        <v>524</v>
      </c>
      <c r="QO303" t="s">
        <v>524</v>
      </c>
      <c r="QP303" t="s">
        <v>524</v>
      </c>
      <c r="QQ303" t="s">
        <v>523</v>
      </c>
      <c r="QR303" t="s">
        <v>523</v>
      </c>
      <c r="QS303" t="s">
        <v>523</v>
      </c>
      <c r="QT303" t="s">
        <v>524</v>
      </c>
      <c r="QU303" t="s">
        <v>524</v>
      </c>
      <c r="QV303" t="s">
        <v>524</v>
      </c>
      <c r="QW303" t="s">
        <v>524</v>
      </c>
      <c r="QY303" t="s">
        <v>6049</v>
      </c>
    </row>
    <row r="304" spans="1:467" x14ac:dyDescent="0.35">
      <c r="A304">
        <v>303</v>
      </c>
      <c r="B304" t="s">
        <v>5935</v>
      </c>
      <c r="C304" t="s">
        <v>612</v>
      </c>
      <c r="D304" t="s">
        <v>613</v>
      </c>
      <c r="E304" t="s">
        <v>614</v>
      </c>
      <c r="F304" t="s">
        <v>615</v>
      </c>
      <c r="G304" t="s">
        <v>480</v>
      </c>
      <c r="FJ304" t="s">
        <v>481</v>
      </c>
      <c r="FK304" t="s">
        <v>5583</v>
      </c>
      <c r="FL304" t="s">
        <v>5681</v>
      </c>
      <c r="PY304" t="s">
        <v>523</v>
      </c>
      <c r="PZ304" t="s">
        <v>523</v>
      </c>
      <c r="QA304" t="s">
        <v>524</v>
      </c>
      <c r="QB304" t="s">
        <v>524</v>
      </c>
      <c r="QC304" t="s">
        <v>524</v>
      </c>
      <c r="QD304" t="s">
        <v>524</v>
      </c>
      <c r="QE304" t="s">
        <v>524</v>
      </c>
      <c r="QF304" t="s">
        <v>524</v>
      </c>
      <c r="QH304" t="s">
        <v>524</v>
      </c>
      <c r="QI304" t="s">
        <v>523</v>
      </c>
      <c r="QJ304" t="s">
        <v>524</v>
      </c>
      <c r="QK304" t="s">
        <v>523</v>
      </c>
      <c r="QL304" t="s">
        <v>523</v>
      </c>
      <c r="QM304" t="s">
        <v>523</v>
      </c>
      <c r="QN304" t="s">
        <v>524</v>
      </c>
      <c r="QO304" t="s">
        <v>524</v>
      </c>
      <c r="QP304" t="s">
        <v>524</v>
      </c>
      <c r="QQ304" t="s">
        <v>523</v>
      </c>
      <c r="QR304" t="s">
        <v>523</v>
      </c>
      <c r="QS304" t="s">
        <v>523</v>
      </c>
      <c r="QT304" t="s">
        <v>524</v>
      </c>
      <c r="QU304" t="s">
        <v>524</v>
      </c>
      <c r="QV304" t="s">
        <v>524</v>
      </c>
      <c r="QW304" t="s">
        <v>524</v>
      </c>
      <c r="QY304" t="s">
        <v>6050</v>
      </c>
    </row>
    <row r="305" spans="1:467" x14ac:dyDescent="0.35">
      <c r="A305">
        <v>304</v>
      </c>
      <c r="B305" t="s">
        <v>5935</v>
      </c>
      <c r="C305" t="s">
        <v>612</v>
      </c>
      <c r="D305" t="s">
        <v>613</v>
      </c>
      <c r="E305" t="s">
        <v>614</v>
      </c>
      <c r="F305" t="s">
        <v>615</v>
      </c>
      <c r="G305" t="s">
        <v>480</v>
      </c>
      <c r="FJ305" t="s">
        <v>481</v>
      </c>
      <c r="FK305" t="s">
        <v>5583</v>
      </c>
      <c r="FL305" t="s">
        <v>5681</v>
      </c>
      <c r="PY305" t="s">
        <v>523</v>
      </c>
      <c r="PZ305" t="s">
        <v>523</v>
      </c>
      <c r="QA305" t="s">
        <v>524</v>
      </c>
      <c r="QB305" t="s">
        <v>524</v>
      </c>
      <c r="QC305" t="s">
        <v>524</v>
      </c>
      <c r="QD305" t="s">
        <v>524</v>
      </c>
      <c r="QE305" t="s">
        <v>524</v>
      </c>
      <c r="QF305" t="s">
        <v>524</v>
      </c>
      <c r="QH305" t="s">
        <v>524</v>
      </c>
      <c r="QI305" t="s">
        <v>524</v>
      </c>
      <c r="QJ305" t="s">
        <v>523</v>
      </c>
      <c r="QK305" t="s">
        <v>523</v>
      </c>
      <c r="QL305" t="s">
        <v>523</v>
      </c>
      <c r="QM305" t="s">
        <v>523</v>
      </c>
      <c r="QN305" t="s">
        <v>524</v>
      </c>
      <c r="QO305" t="s">
        <v>524</v>
      </c>
      <c r="QP305" t="s">
        <v>524</v>
      </c>
      <c r="QQ305" t="s">
        <v>523</v>
      </c>
      <c r="QR305" t="s">
        <v>523</v>
      </c>
      <c r="QS305" t="s">
        <v>523</v>
      </c>
      <c r="QT305" t="s">
        <v>524</v>
      </c>
      <c r="QU305" t="s">
        <v>524</v>
      </c>
      <c r="QV305" t="s">
        <v>524</v>
      </c>
      <c r="QW305" t="s">
        <v>524</v>
      </c>
      <c r="QY305" t="s">
        <v>6051</v>
      </c>
    </row>
    <row r="306" spans="1:467" x14ac:dyDescent="0.35">
      <c r="A306">
        <v>305</v>
      </c>
      <c r="B306" t="s">
        <v>5935</v>
      </c>
      <c r="C306" t="s">
        <v>612</v>
      </c>
      <c r="D306" t="s">
        <v>613</v>
      </c>
      <c r="E306" t="s">
        <v>614</v>
      </c>
      <c r="F306" t="s">
        <v>615</v>
      </c>
      <c r="G306" t="s">
        <v>480</v>
      </c>
      <c r="GE306" t="s">
        <v>734</v>
      </c>
      <c r="GF306" t="s">
        <v>562</v>
      </c>
      <c r="GG306" t="s">
        <v>562</v>
      </c>
      <c r="GH306" t="s">
        <v>577</v>
      </c>
      <c r="GI306" t="s">
        <v>577</v>
      </c>
      <c r="GJ306" t="s">
        <v>519</v>
      </c>
      <c r="QY306" t="s">
        <v>6052</v>
      </c>
    </row>
    <row r="307" spans="1:467" x14ac:dyDescent="0.35">
      <c r="A307">
        <v>306</v>
      </c>
      <c r="B307" t="s">
        <v>5935</v>
      </c>
      <c r="C307" t="s">
        <v>612</v>
      </c>
      <c r="D307" t="s">
        <v>613</v>
      </c>
      <c r="E307" t="s">
        <v>614</v>
      </c>
      <c r="F307" t="s">
        <v>615</v>
      </c>
      <c r="G307" t="s">
        <v>480</v>
      </c>
      <c r="GE307" t="s">
        <v>483</v>
      </c>
      <c r="GF307" t="s">
        <v>507</v>
      </c>
      <c r="GG307" t="s">
        <v>689</v>
      </c>
      <c r="GH307" t="s">
        <v>566</v>
      </c>
      <c r="GI307" t="s">
        <v>5518</v>
      </c>
      <c r="GJ307" t="s">
        <v>6053</v>
      </c>
      <c r="QY307" t="s">
        <v>6054</v>
      </c>
    </row>
    <row r="308" spans="1:467" x14ac:dyDescent="0.35">
      <c r="A308">
        <v>307</v>
      </c>
      <c r="B308" t="s">
        <v>5935</v>
      </c>
      <c r="C308" t="s">
        <v>612</v>
      </c>
      <c r="D308" t="s">
        <v>613</v>
      </c>
      <c r="E308" t="s">
        <v>614</v>
      </c>
      <c r="F308" t="s">
        <v>622</v>
      </c>
      <c r="G308" t="s">
        <v>480</v>
      </c>
      <c r="GE308" t="s">
        <v>734</v>
      </c>
      <c r="GF308" t="s">
        <v>550</v>
      </c>
      <c r="GG308" t="s">
        <v>550</v>
      </c>
      <c r="GH308" t="s">
        <v>577</v>
      </c>
      <c r="GI308" t="s">
        <v>577</v>
      </c>
      <c r="GJ308" t="s">
        <v>562</v>
      </c>
      <c r="QY308" t="s">
        <v>6055</v>
      </c>
    </row>
    <row r="309" spans="1:467" x14ac:dyDescent="0.35">
      <c r="A309">
        <v>308</v>
      </c>
      <c r="B309" t="s">
        <v>5935</v>
      </c>
      <c r="C309" t="s">
        <v>612</v>
      </c>
      <c r="D309" t="s">
        <v>613</v>
      </c>
      <c r="E309" t="s">
        <v>614</v>
      </c>
      <c r="F309" t="s">
        <v>620</v>
      </c>
      <c r="G309" t="s">
        <v>480</v>
      </c>
      <c r="GE309" t="s">
        <v>483</v>
      </c>
      <c r="GF309" t="s">
        <v>497</v>
      </c>
      <c r="GG309" t="s">
        <v>865</v>
      </c>
      <c r="GH309" t="s">
        <v>566</v>
      </c>
      <c r="GI309" t="s">
        <v>5518</v>
      </c>
      <c r="GJ309" t="s">
        <v>550</v>
      </c>
      <c r="QY309" t="s">
        <v>6056</v>
      </c>
    </row>
    <row r="310" spans="1:467" x14ac:dyDescent="0.35">
      <c r="A310">
        <v>309</v>
      </c>
      <c r="B310" t="s">
        <v>5935</v>
      </c>
      <c r="C310" t="s">
        <v>612</v>
      </c>
      <c r="D310" t="s">
        <v>613</v>
      </c>
      <c r="E310" t="s">
        <v>614</v>
      </c>
      <c r="F310" t="s">
        <v>615</v>
      </c>
      <c r="G310" t="s">
        <v>480</v>
      </c>
      <c r="P310" t="s">
        <v>481</v>
      </c>
      <c r="Q310" t="s">
        <v>544</v>
      </c>
      <c r="R310" t="s">
        <v>554</v>
      </c>
      <c r="S310" t="s">
        <v>569</v>
      </c>
      <c r="T310" t="s">
        <v>569</v>
      </c>
      <c r="U310" t="s">
        <v>486</v>
      </c>
      <c r="V310" t="s">
        <v>486</v>
      </c>
      <c r="W310" t="s">
        <v>549</v>
      </c>
      <c r="AE310" t="s">
        <v>481</v>
      </c>
      <c r="AF310" t="s">
        <v>554</v>
      </c>
      <c r="AG310" t="s">
        <v>578</v>
      </c>
      <c r="AH310" t="s">
        <v>578</v>
      </c>
      <c r="AI310" t="s">
        <v>486</v>
      </c>
      <c r="AJ310" t="s">
        <v>486</v>
      </c>
      <c r="AK310" t="s">
        <v>508</v>
      </c>
      <c r="BO310" t="s">
        <v>481</v>
      </c>
      <c r="BP310" t="s">
        <v>493</v>
      </c>
      <c r="BQ310" t="s">
        <v>554</v>
      </c>
      <c r="BR310" t="s">
        <v>5583</v>
      </c>
      <c r="BS310" t="s">
        <v>5583</v>
      </c>
      <c r="BT310" t="s">
        <v>486</v>
      </c>
      <c r="BU310" t="s">
        <v>486</v>
      </c>
      <c r="BV310" t="s">
        <v>505</v>
      </c>
      <c r="CE310" t="s">
        <v>481</v>
      </c>
      <c r="CF310" t="s">
        <v>495</v>
      </c>
      <c r="CG310" t="s">
        <v>554</v>
      </c>
      <c r="CH310" t="s">
        <v>5598</v>
      </c>
      <c r="CI310" t="s">
        <v>5598</v>
      </c>
      <c r="CJ310" t="s">
        <v>486</v>
      </c>
      <c r="CK310" t="s">
        <v>486</v>
      </c>
      <c r="CL310" t="s">
        <v>505</v>
      </c>
      <c r="JN310" t="s">
        <v>537</v>
      </c>
      <c r="JO310" t="s">
        <v>537</v>
      </c>
      <c r="JW310" t="s">
        <v>492</v>
      </c>
      <c r="JX310" t="s">
        <v>608</v>
      </c>
      <c r="JY310" t="s">
        <v>522</v>
      </c>
      <c r="KA310" t="s">
        <v>688</v>
      </c>
      <c r="PY310" t="s">
        <v>523</v>
      </c>
      <c r="PZ310" t="s">
        <v>523</v>
      </c>
      <c r="QA310" t="s">
        <v>524</v>
      </c>
      <c r="QB310" t="s">
        <v>524</v>
      </c>
      <c r="QC310" t="s">
        <v>524</v>
      </c>
      <c r="QD310" t="s">
        <v>524</v>
      </c>
      <c r="QE310" t="s">
        <v>524</v>
      </c>
      <c r="QF310" t="s">
        <v>524</v>
      </c>
      <c r="QH310" t="s">
        <v>524</v>
      </c>
      <c r="QI310" t="s">
        <v>523</v>
      </c>
      <c r="QJ310" t="s">
        <v>523</v>
      </c>
      <c r="QK310" t="s">
        <v>523</v>
      </c>
      <c r="QL310" t="s">
        <v>523</v>
      </c>
      <c r="QM310" t="s">
        <v>523</v>
      </c>
      <c r="QN310" t="s">
        <v>523</v>
      </c>
      <c r="QO310" t="s">
        <v>524</v>
      </c>
      <c r="QP310" t="s">
        <v>524</v>
      </c>
      <c r="QQ310" t="s">
        <v>523</v>
      </c>
      <c r="QR310" t="s">
        <v>523</v>
      </c>
      <c r="QS310" t="s">
        <v>523</v>
      </c>
      <c r="QT310" t="s">
        <v>524</v>
      </c>
      <c r="QU310" t="s">
        <v>524</v>
      </c>
      <c r="QV310" t="s">
        <v>524</v>
      </c>
      <c r="QW310" t="s">
        <v>524</v>
      </c>
      <c r="QY310" t="s">
        <v>6057</v>
      </c>
    </row>
    <row r="311" spans="1:467" x14ac:dyDescent="0.35">
      <c r="A311">
        <v>310</v>
      </c>
      <c r="B311" t="s">
        <v>5935</v>
      </c>
      <c r="C311" t="s">
        <v>612</v>
      </c>
      <c r="D311" t="s">
        <v>613</v>
      </c>
      <c r="E311" t="s">
        <v>614</v>
      </c>
      <c r="F311" t="s">
        <v>615</v>
      </c>
      <c r="G311" t="s">
        <v>480</v>
      </c>
      <c r="P311" t="s">
        <v>481</v>
      </c>
      <c r="Q311" t="s">
        <v>544</v>
      </c>
      <c r="R311" t="s">
        <v>554</v>
      </c>
      <c r="S311" t="s">
        <v>585</v>
      </c>
      <c r="T311" t="s">
        <v>585</v>
      </c>
      <c r="U311" t="s">
        <v>486</v>
      </c>
      <c r="V311" t="s">
        <v>486</v>
      </c>
      <c r="W311" t="s">
        <v>549</v>
      </c>
      <c r="AE311" t="s">
        <v>481</v>
      </c>
      <c r="AF311" t="s">
        <v>554</v>
      </c>
      <c r="AG311" t="s">
        <v>605</v>
      </c>
      <c r="AH311" t="s">
        <v>605</v>
      </c>
      <c r="AI311" t="s">
        <v>486</v>
      </c>
      <c r="AJ311" t="s">
        <v>486</v>
      </c>
      <c r="AK311" t="s">
        <v>508</v>
      </c>
      <c r="BO311" t="s">
        <v>481</v>
      </c>
      <c r="BP311" t="s">
        <v>493</v>
      </c>
      <c r="BQ311" t="s">
        <v>554</v>
      </c>
      <c r="BR311" t="s">
        <v>5579</v>
      </c>
      <c r="BS311" t="s">
        <v>5579</v>
      </c>
      <c r="BT311" t="s">
        <v>486</v>
      </c>
      <c r="BU311" t="s">
        <v>486</v>
      </c>
      <c r="BV311" t="s">
        <v>549</v>
      </c>
      <c r="CE311" t="s">
        <v>481</v>
      </c>
      <c r="CF311" t="s">
        <v>528</v>
      </c>
      <c r="CG311" t="s">
        <v>554</v>
      </c>
      <c r="CH311" t="s">
        <v>5557</v>
      </c>
      <c r="CI311" t="s">
        <v>5557</v>
      </c>
      <c r="CJ311" t="s">
        <v>486</v>
      </c>
      <c r="CK311" t="s">
        <v>486</v>
      </c>
      <c r="CL311" t="s">
        <v>549</v>
      </c>
      <c r="JN311" t="s">
        <v>537</v>
      </c>
      <c r="JO311" t="s">
        <v>537</v>
      </c>
      <c r="JW311" t="s">
        <v>492</v>
      </c>
      <c r="JX311" t="s">
        <v>608</v>
      </c>
      <c r="JY311" t="s">
        <v>522</v>
      </c>
      <c r="KA311" t="s">
        <v>688</v>
      </c>
      <c r="PY311" t="s">
        <v>523</v>
      </c>
      <c r="PZ311" t="s">
        <v>523</v>
      </c>
      <c r="QA311" t="s">
        <v>524</v>
      </c>
      <c r="QB311" t="s">
        <v>524</v>
      </c>
      <c r="QC311" t="s">
        <v>524</v>
      </c>
      <c r="QD311" t="s">
        <v>524</v>
      </c>
      <c r="QE311" t="s">
        <v>524</v>
      </c>
      <c r="QF311" t="s">
        <v>524</v>
      </c>
      <c r="QH311" t="s">
        <v>524</v>
      </c>
      <c r="QI311" t="s">
        <v>523</v>
      </c>
      <c r="QJ311" t="s">
        <v>523</v>
      </c>
      <c r="QK311" t="s">
        <v>523</v>
      </c>
      <c r="QL311" t="s">
        <v>523</v>
      </c>
      <c r="QM311" t="s">
        <v>523</v>
      </c>
      <c r="QN311" t="s">
        <v>524</v>
      </c>
      <c r="QO311" t="s">
        <v>524</v>
      </c>
      <c r="QP311" t="s">
        <v>524</v>
      </c>
      <c r="QQ311" t="s">
        <v>523</v>
      </c>
      <c r="QR311" t="s">
        <v>523</v>
      </c>
      <c r="QS311" t="s">
        <v>523</v>
      </c>
      <c r="QT311" t="s">
        <v>524</v>
      </c>
      <c r="QU311" t="s">
        <v>524</v>
      </c>
      <c r="QV311" t="s">
        <v>524</v>
      </c>
      <c r="QW311" t="s">
        <v>524</v>
      </c>
      <c r="QY311" t="s">
        <v>6058</v>
      </c>
    </row>
    <row r="312" spans="1:467" x14ac:dyDescent="0.35">
      <c r="A312">
        <v>311</v>
      </c>
      <c r="B312" t="s">
        <v>5833</v>
      </c>
      <c r="C312" t="s">
        <v>840</v>
      </c>
      <c r="D312" t="s">
        <v>4230</v>
      </c>
      <c r="E312" t="s">
        <v>4292</v>
      </c>
      <c r="F312" t="s">
        <v>5874</v>
      </c>
      <c r="G312" t="s">
        <v>480</v>
      </c>
      <c r="FD312" t="s">
        <v>481</v>
      </c>
      <c r="PY312" t="s">
        <v>523</v>
      </c>
      <c r="PZ312" t="s">
        <v>524</v>
      </c>
      <c r="QA312" t="s">
        <v>524</v>
      </c>
      <c r="QB312" t="s">
        <v>524</v>
      </c>
      <c r="QC312" t="s">
        <v>524</v>
      </c>
      <c r="QD312" t="s">
        <v>524</v>
      </c>
      <c r="QE312" t="s">
        <v>524</v>
      </c>
      <c r="QF312" t="s">
        <v>524</v>
      </c>
      <c r="QH312" t="s">
        <v>524</v>
      </c>
      <c r="QI312" t="s">
        <v>524</v>
      </c>
      <c r="QJ312" t="s">
        <v>524</v>
      </c>
      <c r="QK312" t="s">
        <v>524</v>
      </c>
      <c r="QL312" t="s">
        <v>524</v>
      </c>
      <c r="QM312" t="s">
        <v>524</v>
      </c>
      <c r="QN312" t="s">
        <v>523</v>
      </c>
      <c r="QO312" t="s">
        <v>524</v>
      </c>
      <c r="QP312" t="s">
        <v>524</v>
      </c>
      <c r="QQ312" t="s">
        <v>524</v>
      </c>
      <c r="QR312" t="s">
        <v>524</v>
      </c>
      <c r="QS312" t="s">
        <v>524</v>
      </c>
      <c r="QT312" t="s">
        <v>524</v>
      </c>
      <c r="QU312" t="s">
        <v>524</v>
      </c>
      <c r="QV312" t="s">
        <v>524</v>
      </c>
      <c r="QW312" t="s">
        <v>524</v>
      </c>
      <c r="QY312" t="s">
        <v>6059</v>
      </c>
    </row>
    <row r="313" spans="1:467" x14ac:dyDescent="0.35">
      <c r="A313">
        <v>312</v>
      </c>
      <c r="B313" t="s">
        <v>5935</v>
      </c>
      <c r="C313" t="s">
        <v>840</v>
      </c>
      <c r="D313" t="s">
        <v>4230</v>
      </c>
      <c r="E313" t="s">
        <v>4292</v>
      </c>
      <c r="F313" t="s">
        <v>5874</v>
      </c>
      <c r="G313" t="s">
        <v>480</v>
      </c>
      <c r="DI313" t="s">
        <v>481</v>
      </c>
      <c r="DJ313" t="s">
        <v>488</v>
      </c>
      <c r="DK313" t="s">
        <v>488</v>
      </c>
      <c r="DL313" t="s">
        <v>486</v>
      </c>
      <c r="DM313" t="s">
        <v>486</v>
      </c>
      <c r="DN313" t="s">
        <v>487</v>
      </c>
      <c r="DO313" t="s">
        <v>481</v>
      </c>
      <c r="DP313" t="s">
        <v>532</v>
      </c>
      <c r="DQ313" t="s">
        <v>532</v>
      </c>
      <c r="DR313" t="s">
        <v>486</v>
      </c>
      <c r="DS313" t="s">
        <v>492</v>
      </c>
      <c r="DT313" t="s">
        <v>549</v>
      </c>
      <c r="DU313" t="s">
        <v>481</v>
      </c>
      <c r="DV313" t="s">
        <v>507</v>
      </c>
      <c r="DW313" t="s">
        <v>507</v>
      </c>
      <c r="DX313" t="s">
        <v>486</v>
      </c>
      <c r="DY313" t="s">
        <v>486</v>
      </c>
      <c r="DZ313" t="s">
        <v>508</v>
      </c>
      <c r="EA313" t="s">
        <v>481</v>
      </c>
      <c r="EB313" t="s">
        <v>569</v>
      </c>
      <c r="EC313" t="s">
        <v>569</v>
      </c>
      <c r="ED313" t="s">
        <v>492</v>
      </c>
      <c r="EE313" t="s">
        <v>492</v>
      </c>
      <c r="EF313" t="s">
        <v>505</v>
      </c>
      <c r="EG313" t="s">
        <v>481</v>
      </c>
      <c r="EH313" t="s">
        <v>532</v>
      </c>
      <c r="EI313" t="s">
        <v>532</v>
      </c>
      <c r="EJ313" t="s">
        <v>486</v>
      </c>
      <c r="EK313" t="s">
        <v>492</v>
      </c>
      <c r="EL313" t="s">
        <v>505</v>
      </c>
      <c r="EM313" t="s">
        <v>481</v>
      </c>
      <c r="EN313" t="s">
        <v>553</v>
      </c>
      <c r="EO313" t="s">
        <v>553</v>
      </c>
      <c r="EP313" t="s">
        <v>486</v>
      </c>
      <c r="EQ313" t="s">
        <v>492</v>
      </c>
      <c r="ER313" t="s">
        <v>505</v>
      </c>
      <c r="ES313" t="s">
        <v>481</v>
      </c>
      <c r="ET313" t="s">
        <v>491</v>
      </c>
      <c r="EU313" t="s">
        <v>491</v>
      </c>
      <c r="EV313" t="s">
        <v>481</v>
      </c>
      <c r="EZ313" t="s">
        <v>481</v>
      </c>
      <c r="FA313" t="s">
        <v>602</v>
      </c>
      <c r="FB313" t="s">
        <v>507</v>
      </c>
      <c r="FC313" t="s">
        <v>648</v>
      </c>
      <c r="GK313" t="s">
        <v>481</v>
      </c>
      <c r="GN313" t="s">
        <v>486</v>
      </c>
      <c r="GO313" t="s">
        <v>492</v>
      </c>
      <c r="GP313" t="s">
        <v>505</v>
      </c>
      <c r="GQ313" t="s">
        <v>696</v>
      </c>
      <c r="GT313" t="s">
        <v>492</v>
      </c>
      <c r="GU313" t="s">
        <v>492</v>
      </c>
      <c r="GW313" t="s">
        <v>481</v>
      </c>
      <c r="GX313" t="s">
        <v>578</v>
      </c>
      <c r="GY313" t="s">
        <v>578</v>
      </c>
      <c r="GZ313" t="s">
        <v>486</v>
      </c>
      <c r="HA313" t="s">
        <v>492</v>
      </c>
      <c r="HB313" t="s">
        <v>549</v>
      </c>
      <c r="HC313" t="s">
        <v>481</v>
      </c>
      <c r="HD313" t="s">
        <v>585</v>
      </c>
      <c r="HE313" t="s">
        <v>585</v>
      </c>
      <c r="HF313" t="s">
        <v>481</v>
      </c>
      <c r="HG313" t="s">
        <v>553</v>
      </c>
      <c r="HH313" t="s">
        <v>553</v>
      </c>
      <c r="HI313" t="s">
        <v>486</v>
      </c>
      <c r="HJ313" t="s">
        <v>492</v>
      </c>
      <c r="HK313" t="s">
        <v>505</v>
      </c>
      <c r="HL313" t="s">
        <v>481</v>
      </c>
      <c r="HM313" t="s">
        <v>491</v>
      </c>
      <c r="HN313" t="s">
        <v>491</v>
      </c>
      <c r="HO313" t="s">
        <v>486</v>
      </c>
      <c r="HP313" t="s">
        <v>486</v>
      </c>
      <c r="HQ313" t="s">
        <v>508</v>
      </c>
      <c r="HR313" t="s">
        <v>481</v>
      </c>
      <c r="HS313" t="s">
        <v>484</v>
      </c>
      <c r="HT313" t="s">
        <v>484</v>
      </c>
      <c r="HU313" t="s">
        <v>481</v>
      </c>
      <c r="HV313" t="s">
        <v>491</v>
      </c>
      <c r="HW313" t="s">
        <v>491</v>
      </c>
      <c r="HX313" t="s">
        <v>486</v>
      </c>
      <c r="HY313" t="s">
        <v>486</v>
      </c>
      <c r="HZ313" t="s">
        <v>508</v>
      </c>
      <c r="IA313" t="s">
        <v>481</v>
      </c>
      <c r="IB313" t="s">
        <v>517</v>
      </c>
      <c r="IC313" t="s">
        <v>517</v>
      </c>
      <c r="ID313" t="s">
        <v>486</v>
      </c>
      <c r="IE313" t="s">
        <v>492</v>
      </c>
      <c r="IF313" t="s">
        <v>549</v>
      </c>
      <c r="IG313" t="s">
        <v>481</v>
      </c>
      <c r="IH313" t="s">
        <v>504</v>
      </c>
      <c r="II313" t="s">
        <v>504</v>
      </c>
      <c r="IJ313" t="s">
        <v>486</v>
      </c>
      <c r="IK313" t="s">
        <v>492</v>
      </c>
      <c r="IL313" t="s">
        <v>549</v>
      </c>
      <c r="IM313" t="s">
        <v>481</v>
      </c>
      <c r="IN313" t="s">
        <v>532</v>
      </c>
      <c r="IO313" t="s">
        <v>532</v>
      </c>
      <c r="JP313" t="s">
        <v>537</v>
      </c>
      <c r="KB313" t="s">
        <v>492</v>
      </c>
      <c r="KC313" t="s">
        <v>608</v>
      </c>
      <c r="KD313" t="s">
        <v>608</v>
      </c>
      <c r="KE313" t="s">
        <v>522</v>
      </c>
      <c r="KG313" t="s">
        <v>523</v>
      </c>
      <c r="PY313" t="s">
        <v>523</v>
      </c>
      <c r="PZ313" t="s">
        <v>524</v>
      </c>
      <c r="QA313" t="s">
        <v>524</v>
      </c>
      <c r="QB313" t="s">
        <v>524</v>
      </c>
      <c r="QC313" t="s">
        <v>524</v>
      </c>
      <c r="QD313" t="s">
        <v>524</v>
      </c>
      <c r="QE313" t="s">
        <v>524</v>
      </c>
      <c r="QF313" t="s">
        <v>524</v>
      </c>
      <c r="QH313" t="s">
        <v>524</v>
      </c>
      <c r="QI313" t="s">
        <v>524</v>
      </c>
      <c r="QJ313" t="s">
        <v>524</v>
      </c>
      <c r="QK313" t="s">
        <v>524</v>
      </c>
      <c r="QL313" t="s">
        <v>524</v>
      </c>
      <c r="QM313" t="s">
        <v>524</v>
      </c>
      <c r="QN313" t="s">
        <v>523</v>
      </c>
      <c r="QO313" t="s">
        <v>524</v>
      </c>
      <c r="QP313" t="s">
        <v>524</v>
      </c>
      <c r="QQ313" t="s">
        <v>524</v>
      </c>
      <c r="QR313" t="s">
        <v>524</v>
      </c>
      <c r="QS313" t="s">
        <v>524</v>
      </c>
      <c r="QT313" t="s">
        <v>524</v>
      </c>
      <c r="QU313" t="s">
        <v>524</v>
      </c>
      <c r="QV313" t="s">
        <v>524</v>
      </c>
      <c r="QW313" t="s">
        <v>524</v>
      </c>
      <c r="QY313" t="s">
        <v>6060</v>
      </c>
    </row>
    <row r="314" spans="1:467" x14ac:dyDescent="0.35">
      <c r="A314">
        <v>313</v>
      </c>
      <c r="B314" t="s">
        <v>5935</v>
      </c>
      <c r="C314" t="s">
        <v>840</v>
      </c>
      <c r="D314" t="s">
        <v>4230</v>
      </c>
      <c r="E314" t="s">
        <v>4292</v>
      </c>
      <c r="F314" t="s">
        <v>5874</v>
      </c>
      <c r="G314" t="s">
        <v>480</v>
      </c>
      <c r="EG314" t="s">
        <v>481</v>
      </c>
      <c r="EH314" t="s">
        <v>506</v>
      </c>
      <c r="EI314" t="s">
        <v>506</v>
      </c>
      <c r="EJ314" t="s">
        <v>486</v>
      </c>
      <c r="EK314" t="s">
        <v>492</v>
      </c>
      <c r="EL314" t="s">
        <v>505</v>
      </c>
      <c r="EM314" t="s">
        <v>481</v>
      </c>
      <c r="EN314" t="s">
        <v>553</v>
      </c>
      <c r="EO314" t="s">
        <v>553</v>
      </c>
      <c r="EP314" t="s">
        <v>486</v>
      </c>
      <c r="EQ314" t="s">
        <v>492</v>
      </c>
      <c r="ER314" t="s">
        <v>505</v>
      </c>
      <c r="ES314" t="s">
        <v>481</v>
      </c>
      <c r="ET314" t="s">
        <v>491</v>
      </c>
      <c r="EU314" t="s">
        <v>491</v>
      </c>
      <c r="EV314" t="s">
        <v>481</v>
      </c>
      <c r="EW314" t="s">
        <v>513</v>
      </c>
      <c r="EX314" t="s">
        <v>504</v>
      </c>
      <c r="EY314" t="s">
        <v>504</v>
      </c>
      <c r="EZ314" t="s">
        <v>481</v>
      </c>
      <c r="FA314" t="s">
        <v>602</v>
      </c>
      <c r="FB314" t="s">
        <v>507</v>
      </c>
      <c r="FC314" t="s">
        <v>648</v>
      </c>
      <c r="GK314" t="s">
        <v>481</v>
      </c>
      <c r="GN314" t="s">
        <v>486</v>
      </c>
      <c r="GO314" t="s">
        <v>492</v>
      </c>
      <c r="GP314" t="s">
        <v>549</v>
      </c>
      <c r="GQ314" t="s">
        <v>696</v>
      </c>
      <c r="GT314" t="s">
        <v>492</v>
      </c>
      <c r="GU314" t="s">
        <v>492</v>
      </c>
      <c r="GW314" t="s">
        <v>481</v>
      </c>
      <c r="GX314" t="s">
        <v>578</v>
      </c>
      <c r="GY314" t="s">
        <v>578</v>
      </c>
      <c r="GZ314" t="s">
        <v>486</v>
      </c>
      <c r="HA314" t="s">
        <v>492</v>
      </c>
      <c r="HB314" t="s">
        <v>505</v>
      </c>
      <c r="HF314" t="s">
        <v>481</v>
      </c>
      <c r="HG314" t="s">
        <v>553</v>
      </c>
      <c r="HH314" t="s">
        <v>553</v>
      </c>
      <c r="HI314" t="s">
        <v>486</v>
      </c>
      <c r="HJ314" t="s">
        <v>492</v>
      </c>
      <c r="HK314" t="s">
        <v>505</v>
      </c>
      <c r="HL314" t="s">
        <v>481</v>
      </c>
      <c r="HM314" t="s">
        <v>491</v>
      </c>
      <c r="HN314" t="s">
        <v>491</v>
      </c>
      <c r="HO314" t="s">
        <v>486</v>
      </c>
      <c r="HP314" t="s">
        <v>486</v>
      </c>
      <c r="HQ314" t="s">
        <v>508</v>
      </c>
      <c r="HR314" t="s">
        <v>481</v>
      </c>
      <c r="HS314" t="s">
        <v>484</v>
      </c>
      <c r="HT314" t="s">
        <v>484</v>
      </c>
      <c r="HU314" t="s">
        <v>481</v>
      </c>
      <c r="HV314" t="s">
        <v>491</v>
      </c>
      <c r="HW314" t="s">
        <v>491</v>
      </c>
      <c r="HX314" t="s">
        <v>486</v>
      </c>
      <c r="HY314" t="s">
        <v>486</v>
      </c>
      <c r="HZ314" t="s">
        <v>505</v>
      </c>
      <c r="IA314" t="s">
        <v>481</v>
      </c>
      <c r="IB314" t="s">
        <v>517</v>
      </c>
      <c r="IC314" t="s">
        <v>517</v>
      </c>
      <c r="ID314" t="s">
        <v>486</v>
      </c>
      <c r="IE314" t="s">
        <v>492</v>
      </c>
      <c r="IF314" t="s">
        <v>549</v>
      </c>
      <c r="IG314" t="s">
        <v>481</v>
      </c>
      <c r="IH314" t="s">
        <v>504</v>
      </c>
      <c r="II314" t="s">
        <v>504</v>
      </c>
      <c r="IJ314" t="s">
        <v>486</v>
      </c>
      <c r="IK314" t="s">
        <v>492</v>
      </c>
      <c r="IL314" t="s">
        <v>505</v>
      </c>
      <c r="IM314" t="s">
        <v>481</v>
      </c>
      <c r="IN314" t="s">
        <v>532</v>
      </c>
      <c r="IO314" t="s">
        <v>532</v>
      </c>
      <c r="JP314" t="s">
        <v>537</v>
      </c>
      <c r="KB314" t="s">
        <v>492</v>
      </c>
      <c r="KC314" t="s">
        <v>608</v>
      </c>
      <c r="KD314" t="s">
        <v>608</v>
      </c>
      <c r="KE314" t="s">
        <v>522</v>
      </c>
      <c r="KG314" t="s">
        <v>523</v>
      </c>
      <c r="PY314" t="s">
        <v>523</v>
      </c>
      <c r="PZ314" t="s">
        <v>524</v>
      </c>
      <c r="QA314" t="s">
        <v>524</v>
      </c>
      <c r="QB314" t="s">
        <v>524</v>
      </c>
      <c r="QC314" t="s">
        <v>524</v>
      </c>
      <c r="QD314" t="s">
        <v>524</v>
      </c>
      <c r="QE314" t="s">
        <v>524</v>
      </c>
      <c r="QF314" t="s">
        <v>524</v>
      </c>
      <c r="QH314" t="s">
        <v>524</v>
      </c>
      <c r="QI314" t="s">
        <v>524</v>
      </c>
      <c r="QJ314" t="s">
        <v>524</v>
      </c>
      <c r="QK314" t="s">
        <v>524</v>
      </c>
      <c r="QL314" t="s">
        <v>524</v>
      </c>
      <c r="QM314" t="s">
        <v>524</v>
      </c>
      <c r="QN314" t="s">
        <v>523</v>
      </c>
      <c r="QO314" t="s">
        <v>524</v>
      </c>
      <c r="QP314" t="s">
        <v>524</v>
      </c>
      <c r="QQ314" t="s">
        <v>524</v>
      </c>
      <c r="QR314" t="s">
        <v>524</v>
      </c>
      <c r="QS314" t="s">
        <v>524</v>
      </c>
      <c r="QT314" t="s">
        <v>524</v>
      </c>
      <c r="QU314" t="s">
        <v>524</v>
      </c>
      <c r="QV314" t="s">
        <v>524</v>
      </c>
      <c r="QW314" t="s">
        <v>524</v>
      </c>
      <c r="QY314" t="s">
        <v>6061</v>
      </c>
    </row>
    <row r="315" spans="1:467" x14ac:dyDescent="0.35">
      <c r="A315">
        <v>314</v>
      </c>
      <c r="B315" t="s">
        <v>5935</v>
      </c>
      <c r="C315" t="s">
        <v>840</v>
      </c>
      <c r="D315" t="s">
        <v>4230</v>
      </c>
      <c r="E315" t="s">
        <v>4292</v>
      </c>
      <c r="F315" t="s">
        <v>5874</v>
      </c>
      <c r="G315" t="s">
        <v>480</v>
      </c>
      <c r="ES315" t="s">
        <v>481</v>
      </c>
      <c r="EV315" t="s">
        <v>481</v>
      </c>
      <c r="EW315" t="s">
        <v>513</v>
      </c>
      <c r="EX315" t="s">
        <v>504</v>
      </c>
      <c r="EY315" t="s">
        <v>504</v>
      </c>
      <c r="EZ315" t="s">
        <v>481</v>
      </c>
      <c r="FA315" t="s">
        <v>602</v>
      </c>
      <c r="FB315" t="s">
        <v>507</v>
      </c>
      <c r="FC315" t="s">
        <v>648</v>
      </c>
      <c r="HR315" t="s">
        <v>481</v>
      </c>
      <c r="HS315" t="s">
        <v>484</v>
      </c>
      <c r="HT315" t="s">
        <v>484</v>
      </c>
      <c r="IM315" t="s">
        <v>481</v>
      </c>
      <c r="IN315" t="s">
        <v>532</v>
      </c>
      <c r="IO315" t="s">
        <v>532</v>
      </c>
      <c r="PY315" t="s">
        <v>523</v>
      </c>
      <c r="PZ315" t="s">
        <v>524</v>
      </c>
      <c r="QA315" t="s">
        <v>524</v>
      </c>
      <c r="QB315" t="s">
        <v>524</v>
      </c>
      <c r="QC315" t="s">
        <v>524</v>
      </c>
      <c r="QD315" t="s">
        <v>524</v>
      </c>
      <c r="QE315" t="s">
        <v>524</v>
      </c>
      <c r="QF315" t="s">
        <v>524</v>
      </c>
      <c r="QH315" t="s">
        <v>524</v>
      </c>
      <c r="QI315" t="s">
        <v>524</v>
      </c>
      <c r="QJ315" t="s">
        <v>524</v>
      </c>
      <c r="QK315" t="s">
        <v>524</v>
      </c>
      <c r="QL315" t="s">
        <v>524</v>
      </c>
      <c r="QM315" t="s">
        <v>524</v>
      </c>
      <c r="QN315" t="s">
        <v>523</v>
      </c>
      <c r="QO315" t="s">
        <v>524</v>
      </c>
      <c r="QP315" t="s">
        <v>524</v>
      </c>
      <c r="QQ315" t="s">
        <v>524</v>
      </c>
      <c r="QR315" t="s">
        <v>524</v>
      </c>
      <c r="QS315" t="s">
        <v>524</v>
      </c>
      <c r="QT315" t="s">
        <v>524</v>
      </c>
      <c r="QU315" t="s">
        <v>524</v>
      </c>
      <c r="QV315" t="s">
        <v>524</v>
      </c>
      <c r="QW315" t="s">
        <v>524</v>
      </c>
      <c r="QY315" t="s">
        <v>6062</v>
      </c>
    </row>
    <row r="316" spans="1:467" x14ac:dyDescent="0.35">
      <c r="A316">
        <v>315</v>
      </c>
      <c r="B316" t="s">
        <v>5935</v>
      </c>
      <c r="C316" t="s">
        <v>840</v>
      </c>
      <c r="D316" t="s">
        <v>4230</v>
      </c>
      <c r="E316" t="s">
        <v>4292</v>
      </c>
      <c r="F316" t="s">
        <v>5874</v>
      </c>
      <c r="G316" t="s">
        <v>480</v>
      </c>
      <c r="FD316" t="s">
        <v>481</v>
      </c>
      <c r="FG316" t="s">
        <v>481</v>
      </c>
      <c r="FH316" t="s">
        <v>509</v>
      </c>
      <c r="FI316" t="s">
        <v>509</v>
      </c>
      <c r="PY316" t="s">
        <v>523</v>
      </c>
      <c r="PZ316" t="s">
        <v>524</v>
      </c>
      <c r="QA316" t="s">
        <v>524</v>
      </c>
      <c r="QB316" t="s">
        <v>524</v>
      </c>
      <c r="QC316" t="s">
        <v>524</v>
      </c>
      <c r="QD316" t="s">
        <v>524</v>
      </c>
      <c r="QE316" t="s">
        <v>524</v>
      </c>
      <c r="QF316" t="s">
        <v>524</v>
      </c>
      <c r="QH316" t="s">
        <v>524</v>
      </c>
      <c r="QI316" t="s">
        <v>524</v>
      </c>
      <c r="QJ316" t="s">
        <v>524</v>
      </c>
      <c r="QK316" t="s">
        <v>524</v>
      </c>
      <c r="QL316" t="s">
        <v>524</v>
      </c>
      <c r="QM316" t="s">
        <v>524</v>
      </c>
      <c r="QN316" t="s">
        <v>523</v>
      </c>
      <c r="QO316" t="s">
        <v>524</v>
      </c>
      <c r="QP316" t="s">
        <v>524</v>
      </c>
      <c r="QQ316" t="s">
        <v>524</v>
      </c>
      <c r="QR316" t="s">
        <v>524</v>
      </c>
      <c r="QS316" t="s">
        <v>524</v>
      </c>
      <c r="QT316" t="s">
        <v>524</v>
      </c>
      <c r="QU316" t="s">
        <v>524</v>
      </c>
      <c r="QV316" t="s">
        <v>524</v>
      </c>
      <c r="QW316" t="s">
        <v>524</v>
      </c>
      <c r="QY316" t="s">
        <v>6063</v>
      </c>
    </row>
    <row r="317" spans="1:467" x14ac:dyDescent="0.35">
      <c r="A317">
        <v>316</v>
      </c>
      <c r="B317" t="s">
        <v>5935</v>
      </c>
      <c r="C317" t="s">
        <v>477</v>
      </c>
      <c r="D317" t="s">
        <v>807</v>
      </c>
      <c r="E317" t="s">
        <v>774</v>
      </c>
      <c r="F317" t="s">
        <v>808</v>
      </c>
      <c r="G317" t="s">
        <v>480</v>
      </c>
      <c r="H317" t="s">
        <v>535</v>
      </c>
      <c r="I317" t="s">
        <v>482</v>
      </c>
      <c r="J317" t="s">
        <v>483</v>
      </c>
      <c r="K317" t="s">
        <v>532</v>
      </c>
      <c r="L317" t="s">
        <v>5555</v>
      </c>
      <c r="M317" t="s">
        <v>486</v>
      </c>
      <c r="N317" t="s">
        <v>492</v>
      </c>
      <c r="O317" t="s">
        <v>549</v>
      </c>
      <c r="X317" t="s">
        <v>481</v>
      </c>
      <c r="Y317" t="s">
        <v>483</v>
      </c>
      <c r="Z317" t="s">
        <v>484</v>
      </c>
      <c r="AA317" t="s">
        <v>526</v>
      </c>
      <c r="AB317" t="s">
        <v>486</v>
      </c>
      <c r="AC317" t="s">
        <v>486</v>
      </c>
      <c r="AD317" t="s">
        <v>508</v>
      </c>
      <c r="AL317" t="s">
        <v>481</v>
      </c>
      <c r="AM317" t="s">
        <v>490</v>
      </c>
      <c r="AN317" t="s">
        <v>506</v>
      </c>
      <c r="AO317" t="s">
        <v>506</v>
      </c>
      <c r="AP317" t="s">
        <v>486</v>
      </c>
      <c r="AQ317" t="s">
        <v>492</v>
      </c>
      <c r="AR317" t="s">
        <v>487</v>
      </c>
      <c r="AS317" t="s">
        <v>481</v>
      </c>
      <c r="AT317" t="s">
        <v>490</v>
      </c>
      <c r="AU317" t="s">
        <v>634</v>
      </c>
      <c r="AV317" t="s">
        <v>634</v>
      </c>
      <c r="AW317" t="s">
        <v>486</v>
      </c>
      <c r="AX317" t="s">
        <v>492</v>
      </c>
      <c r="AY317" t="s">
        <v>487</v>
      </c>
      <c r="AZ317" t="s">
        <v>481</v>
      </c>
      <c r="BA317" t="s">
        <v>490</v>
      </c>
      <c r="BB317" t="s">
        <v>494</v>
      </c>
      <c r="BC317" t="s">
        <v>494</v>
      </c>
      <c r="BD317" t="s">
        <v>492</v>
      </c>
      <c r="BE317" t="s">
        <v>492</v>
      </c>
      <c r="BF317" t="s">
        <v>508</v>
      </c>
      <c r="BG317" t="s">
        <v>481</v>
      </c>
      <c r="BH317" t="s">
        <v>593</v>
      </c>
      <c r="BI317" t="s">
        <v>490</v>
      </c>
      <c r="BJ317" t="s">
        <v>484</v>
      </c>
      <c r="BK317" t="s">
        <v>484</v>
      </c>
      <c r="BL317" t="s">
        <v>492</v>
      </c>
      <c r="BM317" t="s">
        <v>492</v>
      </c>
      <c r="BN317" t="s">
        <v>487</v>
      </c>
      <c r="BW317" t="s">
        <v>481</v>
      </c>
      <c r="BX317" t="s">
        <v>495</v>
      </c>
      <c r="BY317" t="s">
        <v>490</v>
      </c>
      <c r="BZ317" t="s">
        <v>634</v>
      </c>
      <c r="CA317" t="s">
        <v>634</v>
      </c>
      <c r="CB317" t="s">
        <v>486</v>
      </c>
      <c r="CC317" t="s">
        <v>492</v>
      </c>
      <c r="CD317" t="s">
        <v>487</v>
      </c>
      <c r="CM317" t="s">
        <v>481</v>
      </c>
      <c r="CN317" t="s">
        <v>490</v>
      </c>
      <c r="CO317" t="s">
        <v>496</v>
      </c>
      <c r="CP317" t="s">
        <v>496</v>
      </c>
      <c r="CQ317" t="s">
        <v>486</v>
      </c>
      <c r="CR317" t="s">
        <v>492</v>
      </c>
      <c r="CS317" t="s">
        <v>549</v>
      </c>
      <c r="CT317" t="s">
        <v>481</v>
      </c>
      <c r="CY317" t="s">
        <v>492</v>
      </c>
      <c r="CZ317" t="s">
        <v>492</v>
      </c>
      <c r="DB317" t="s">
        <v>481</v>
      </c>
      <c r="DC317" t="s">
        <v>503</v>
      </c>
      <c r="DD317" t="s">
        <v>512</v>
      </c>
      <c r="DE317" t="s">
        <v>649</v>
      </c>
      <c r="DF317" t="s">
        <v>492</v>
      </c>
      <c r="DG317" t="s">
        <v>492</v>
      </c>
      <c r="DH317" t="s">
        <v>487</v>
      </c>
      <c r="DI317" t="s">
        <v>535</v>
      </c>
      <c r="DL317" t="s">
        <v>492</v>
      </c>
      <c r="DM317" t="s">
        <v>492</v>
      </c>
      <c r="DO317" t="s">
        <v>481</v>
      </c>
      <c r="DP317" t="s">
        <v>515</v>
      </c>
      <c r="DQ317" t="s">
        <v>515</v>
      </c>
      <c r="DR317" t="s">
        <v>492</v>
      </c>
      <c r="DS317" t="s">
        <v>492</v>
      </c>
      <c r="DT317" t="s">
        <v>549</v>
      </c>
      <c r="JN317" t="s">
        <v>537</v>
      </c>
      <c r="JO317" t="s">
        <v>537</v>
      </c>
      <c r="JP317" t="s">
        <v>537</v>
      </c>
      <c r="JQ317" t="s">
        <v>492</v>
      </c>
      <c r="JR317" t="s">
        <v>486</v>
      </c>
      <c r="JS317" t="s">
        <v>810</v>
      </c>
      <c r="JT317" t="s">
        <v>521</v>
      </c>
      <c r="JV317" t="s">
        <v>5594</v>
      </c>
      <c r="JW317" t="s">
        <v>492</v>
      </c>
      <c r="JX317" t="s">
        <v>611</v>
      </c>
      <c r="JY317" t="s">
        <v>522</v>
      </c>
      <c r="KA317" t="s">
        <v>505</v>
      </c>
      <c r="KB317" t="s">
        <v>492</v>
      </c>
      <c r="KC317" t="s">
        <v>611</v>
      </c>
      <c r="KD317" t="s">
        <v>673</v>
      </c>
      <c r="KE317" t="s">
        <v>522</v>
      </c>
      <c r="KG317" t="s">
        <v>5594</v>
      </c>
      <c r="MM317" t="s">
        <v>740</v>
      </c>
      <c r="MN317" t="s">
        <v>740</v>
      </c>
      <c r="PC317" t="s">
        <v>598</v>
      </c>
      <c r="PD317" t="s">
        <v>598</v>
      </c>
      <c r="PE317" t="s">
        <v>598</v>
      </c>
      <c r="PF317" t="s">
        <v>598</v>
      </c>
      <c r="PG317" t="s">
        <v>598</v>
      </c>
      <c r="PY317" t="s">
        <v>523</v>
      </c>
      <c r="PZ317" t="s">
        <v>523</v>
      </c>
      <c r="QA317" t="s">
        <v>524</v>
      </c>
      <c r="QB317" t="s">
        <v>524</v>
      </c>
      <c r="QC317" t="s">
        <v>524</v>
      </c>
      <c r="QD317" t="s">
        <v>524</v>
      </c>
      <c r="QE317" t="s">
        <v>524</v>
      </c>
      <c r="QF317" t="s">
        <v>524</v>
      </c>
      <c r="QH317" t="s">
        <v>524</v>
      </c>
      <c r="QI317" t="s">
        <v>524</v>
      </c>
      <c r="QJ317" t="s">
        <v>524</v>
      </c>
      <c r="QK317" t="s">
        <v>524</v>
      </c>
      <c r="QL317" t="s">
        <v>524</v>
      </c>
      <c r="QM317" t="s">
        <v>524</v>
      </c>
      <c r="QN317" t="s">
        <v>523</v>
      </c>
      <c r="QO317" t="s">
        <v>523</v>
      </c>
      <c r="QP317" t="s">
        <v>524</v>
      </c>
      <c r="QQ317" t="s">
        <v>524</v>
      </c>
      <c r="QR317" t="s">
        <v>523</v>
      </c>
      <c r="QS317" t="s">
        <v>523</v>
      </c>
      <c r="QT317" t="s">
        <v>524</v>
      </c>
      <c r="QU317" t="s">
        <v>524</v>
      </c>
      <c r="QV317" t="s">
        <v>524</v>
      </c>
      <c r="QW317" t="s">
        <v>524</v>
      </c>
      <c r="QY317" t="s">
        <v>6064</v>
      </c>
    </row>
    <row r="318" spans="1:467" x14ac:dyDescent="0.35">
      <c r="A318">
        <v>317</v>
      </c>
      <c r="B318" t="s">
        <v>5935</v>
      </c>
      <c r="C318" t="s">
        <v>477</v>
      </c>
      <c r="D318" t="s">
        <v>807</v>
      </c>
      <c r="E318" t="s">
        <v>774</v>
      </c>
      <c r="F318" t="s">
        <v>808</v>
      </c>
      <c r="G318" t="s">
        <v>480</v>
      </c>
      <c r="H318" t="s">
        <v>535</v>
      </c>
      <c r="I318" t="s">
        <v>538</v>
      </c>
      <c r="J318" t="s">
        <v>483</v>
      </c>
      <c r="K318" t="s">
        <v>515</v>
      </c>
      <c r="L318" t="s">
        <v>5711</v>
      </c>
      <c r="M318" t="s">
        <v>492</v>
      </c>
      <c r="N318" t="s">
        <v>492</v>
      </c>
      <c r="O318" t="s">
        <v>549</v>
      </c>
      <c r="X318" t="s">
        <v>481</v>
      </c>
      <c r="Y318" t="s">
        <v>483</v>
      </c>
      <c r="Z318" t="s">
        <v>488</v>
      </c>
      <c r="AA318" t="s">
        <v>5573</v>
      </c>
      <c r="AB318" t="s">
        <v>492</v>
      </c>
      <c r="AC318" t="s">
        <v>492</v>
      </c>
      <c r="AD318" t="s">
        <v>487</v>
      </c>
      <c r="AL318" t="s">
        <v>481</v>
      </c>
      <c r="AM318" t="s">
        <v>490</v>
      </c>
      <c r="AN318" t="s">
        <v>515</v>
      </c>
      <c r="AO318" t="s">
        <v>515</v>
      </c>
      <c r="AP318" t="s">
        <v>492</v>
      </c>
      <c r="AQ318" t="s">
        <v>492</v>
      </c>
      <c r="AR318" t="s">
        <v>487</v>
      </c>
      <c r="AS318" t="s">
        <v>481</v>
      </c>
      <c r="AT318" t="s">
        <v>490</v>
      </c>
      <c r="AU318" t="s">
        <v>494</v>
      </c>
      <c r="AV318" t="s">
        <v>494</v>
      </c>
      <c r="AW318" t="s">
        <v>486</v>
      </c>
      <c r="AX318" t="s">
        <v>486</v>
      </c>
      <c r="AY318" t="s">
        <v>487</v>
      </c>
      <c r="AZ318" t="s">
        <v>535</v>
      </c>
      <c r="BA318" t="s">
        <v>490</v>
      </c>
      <c r="BB318" t="s">
        <v>494</v>
      </c>
      <c r="BC318" t="s">
        <v>494</v>
      </c>
      <c r="BD318" t="s">
        <v>492</v>
      </c>
      <c r="BE318" t="s">
        <v>492</v>
      </c>
      <c r="BF318" t="s">
        <v>487</v>
      </c>
      <c r="BG318" t="s">
        <v>481</v>
      </c>
      <c r="BH318" t="s">
        <v>593</v>
      </c>
      <c r="BI318" t="s">
        <v>490</v>
      </c>
      <c r="BJ318" t="s">
        <v>484</v>
      </c>
      <c r="BK318" t="s">
        <v>484</v>
      </c>
      <c r="BL318" t="s">
        <v>492</v>
      </c>
      <c r="BM318" t="s">
        <v>492</v>
      </c>
      <c r="BN318" t="s">
        <v>487</v>
      </c>
      <c r="BW318" t="s">
        <v>481</v>
      </c>
      <c r="BX318" t="s">
        <v>495</v>
      </c>
      <c r="BY318" t="s">
        <v>490</v>
      </c>
      <c r="BZ318" t="s">
        <v>634</v>
      </c>
      <c r="CA318" t="s">
        <v>634</v>
      </c>
      <c r="CB318" t="s">
        <v>492</v>
      </c>
      <c r="CC318" t="s">
        <v>492</v>
      </c>
      <c r="CD318" t="s">
        <v>487</v>
      </c>
      <c r="CM318" t="s">
        <v>481</v>
      </c>
      <c r="CN318" t="s">
        <v>490</v>
      </c>
      <c r="CO318" t="s">
        <v>496</v>
      </c>
      <c r="CP318" t="s">
        <v>496</v>
      </c>
      <c r="CQ318" t="s">
        <v>492</v>
      </c>
      <c r="CR318" t="s">
        <v>492</v>
      </c>
      <c r="CS318" t="s">
        <v>505</v>
      </c>
      <c r="CT318" t="s">
        <v>481</v>
      </c>
      <c r="CU318" t="s">
        <v>590</v>
      </c>
      <c r="CV318" t="s">
        <v>599</v>
      </c>
      <c r="CW318" t="s">
        <v>484</v>
      </c>
      <c r="CX318" t="s">
        <v>494</v>
      </c>
      <c r="CY318" t="s">
        <v>492</v>
      </c>
      <c r="CZ318" t="s">
        <v>492</v>
      </c>
      <c r="DA318" t="s">
        <v>487</v>
      </c>
      <c r="DB318" t="s">
        <v>481</v>
      </c>
      <c r="DC318" t="s">
        <v>503</v>
      </c>
      <c r="DD318" t="s">
        <v>494</v>
      </c>
      <c r="DE318" t="s">
        <v>600</v>
      </c>
      <c r="DF318" t="s">
        <v>492</v>
      </c>
      <c r="DG318" t="s">
        <v>492</v>
      </c>
      <c r="DH318" t="s">
        <v>508</v>
      </c>
      <c r="DI318" t="s">
        <v>481</v>
      </c>
      <c r="DL318" t="s">
        <v>492</v>
      </c>
      <c r="DM318" t="s">
        <v>492</v>
      </c>
      <c r="DO318" t="s">
        <v>481</v>
      </c>
      <c r="DP318" t="s">
        <v>488</v>
      </c>
      <c r="DQ318" t="s">
        <v>488</v>
      </c>
      <c r="DR318" t="s">
        <v>492</v>
      </c>
      <c r="DS318" t="s">
        <v>492</v>
      </c>
      <c r="DT318" t="s">
        <v>549</v>
      </c>
      <c r="EM318" t="s">
        <v>481</v>
      </c>
      <c r="EN318" t="s">
        <v>561</v>
      </c>
      <c r="EO318" t="s">
        <v>561</v>
      </c>
      <c r="EP318" t="s">
        <v>492</v>
      </c>
      <c r="EQ318" t="s">
        <v>492</v>
      </c>
      <c r="HC318" t="s">
        <v>535</v>
      </c>
      <c r="HD318" t="s">
        <v>531</v>
      </c>
      <c r="HE318" t="s">
        <v>531</v>
      </c>
      <c r="JN318" t="s">
        <v>537</v>
      </c>
      <c r="JO318" t="s">
        <v>537</v>
      </c>
      <c r="JP318" t="s">
        <v>537</v>
      </c>
      <c r="JQ318" t="s">
        <v>486</v>
      </c>
      <c r="JR318" t="s">
        <v>486</v>
      </c>
      <c r="JS318" t="s">
        <v>6065</v>
      </c>
      <c r="JT318" t="s">
        <v>521</v>
      </c>
      <c r="JW318" t="s">
        <v>492</v>
      </c>
      <c r="JX318" t="s">
        <v>608</v>
      </c>
      <c r="JY318" t="s">
        <v>522</v>
      </c>
      <c r="KA318" t="s">
        <v>505</v>
      </c>
      <c r="KB318" t="s">
        <v>492</v>
      </c>
      <c r="KC318" t="s">
        <v>611</v>
      </c>
      <c r="KD318" t="s">
        <v>673</v>
      </c>
      <c r="KE318" t="s">
        <v>522</v>
      </c>
      <c r="KG318" t="s">
        <v>5594</v>
      </c>
      <c r="MM318" t="s">
        <v>740</v>
      </c>
      <c r="MN318" t="s">
        <v>740</v>
      </c>
      <c r="PC318" t="s">
        <v>598</v>
      </c>
      <c r="PD318" t="s">
        <v>598</v>
      </c>
      <c r="PE318" t="s">
        <v>598</v>
      </c>
      <c r="PF318" t="s">
        <v>598</v>
      </c>
      <c r="PG318" t="s">
        <v>598</v>
      </c>
      <c r="PY318" t="s">
        <v>523</v>
      </c>
      <c r="PZ318" t="s">
        <v>523</v>
      </c>
      <c r="QA318" t="s">
        <v>524</v>
      </c>
      <c r="QB318" t="s">
        <v>524</v>
      </c>
      <c r="QC318" t="s">
        <v>524</v>
      </c>
      <c r="QD318" t="s">
        <v>524</v>
      </c>
      <c r="QE318" t="s">
        <v>524</v>
      </c>
      <c r="QF318" t="s">
        <v>524</v>
      </c>
      <c r="QH318" t="s">
        <v>524</v>
      </c>
      <c r="QI318" t="s">
        <v>524</v>
      </c>
      <c r="QJ318" t="s">
        <v>524</v>
      </c>
      <c r="QK318" t="s">
        <v>524</v>
      </c>
      <c r="QL318" t="s">
        <v>524</v>
      </c>
      <c r="QM318" t="s">
        <v>524</v>
      </c>
      <c r="QN318" t="s">
        <v>523</v>
      </c>
      <c r="QO318" t="s">
        <v>523</v>
      </c>
      <c r="QP318" t="s">
        <v>524</v>
      </c>
      <c r="QQ318" t="s">
        <v>524</v>
      </c>
      <c r="QR318" t="s">
        <v>523</v>
      </c>
      <c r="QS318" t="s">
        <v>523</v>
      </c>
      <c r="QT318" t="s">
        <v>524</v>
      </c>
      <c r="QU318" t="s">
        <v>524</v>
      </c>
      <c r="QV318" t="s">
        <v>524</v>
      </c>
      <c r="QW318" t="s">
        <v>524</v>
      </c>
      <c r="QY318" t="s">
        <v>6066</v>
      </c>
    </row>
    <row r="319" spans="1:467" x14ac:dyDescent="0.35">
      <c r="A319">
        <v>318</v>
      </c>
      <c r="B319" t="s">
        <v>5935</v>
      </c>
      <c r="C319" t="s">
        <v>477</v>
      </c>
      <c r="D319" t="s">
        <v>807</v>
      </c>
      <c r="E319" t="s">
        <v>774</v>
      </c>
      <c r="F319" t="s">
        <v>808</v>
      </c>
      <c r="G319" t="s">
        <v>480</v>
      </c>
      <c r="H319" t="s">
        <v>535</v>
      </c>
      <c r="I319" t="s">
        <v>482</v>
      </c>
      <c r="J319" t="s">
        <v>483</v>
      </c>
      <c r="K319" t="s">
        <v>488</v>
      </c>
      <c r="L319" t="s">
        <v>5508</v>
      </c>
      <c r="M319" t="s">
        <v>486</v>
      </c>
      <c r="N319" t="s">
        <v>486</v>
      </c>
      <c r="X319" t="s">
        <v>481</v>
      </c>
      <c r="Y319" t="s">
        <v>483</v>
      </c>
      <c r="Z319" t="s">
        <v>484</v>
      </c>
      <c r="AA319" t="s">
        <v>526</v>
      </c>
      <c r="AB319" t="s">
        <v>486</v>
      </c>
      <c r="AC319" t="s">
        <v>486</v>
      </c>
      <c r="AD319" t="s">
        <v>487</v>
      </c>
      <c r="AL319" t="s">
        <v>481</v>
      </c>
      <c r="AM319" t="s">
        <v>490</v>
      </c>
      <c r="AN319" t="s">
        <v>515</v>
      </c>
      <c r="AO319" t="s">
        <v>515</v>
      </c>
      <c r="AP319" t="s">
        <v>492</v>
      </c>
      <c r="AQ319" t="s">
        <v>492</v>
      </c>
      <c r="AR319" t="s">
        <v>487</v>
      </c>
      <c r="AS319" t="s">
        <v>481</v>
      </c>
      <c r="AT319" t="s">
        <v>490</v>
      </c>
      <c r="AU319" t="s">
        <v>634</v>
      </c>
      <c r="AV319" t="s">
        <v>634</v>
      </c>
      <c r="AW319" t="s">
        <v>492</v>
      </c>
      <c r="AX319" t="s">
        <v>492</v>
      </c>
      <c r="AY319" t="s">
        <v>487</v>
      </c>
      <c r="AZ319" t="s">
        <v>481</v>
      </c>
      <c r="BA319" t="s">
        <v>490</v>
      </c>
      <c r="BB319" t="s">
        <v>494</v>
      </c>
      <c r="BC319" t="s">
        <v>494</v>
      </c>
      <c r="BD319" t="s">
        <v>492</v>
      </c>
      <c r="BE319" t="s">
        <v>492</v>
      </c>
      <c r="BF319" t="s">
        <v>505</v>
      </c>
      <c r="BG319" t="s">
        <v>481</v>
      </c>
      <c r="BH319" t="s">
        <v>593</v>
      </c>
      <c r="BI319" t="s">
        <v>490</v>
      </c>
      <c r="BJ319" t="s">
        <v>484</v>
      </c>
      <c r="BK319" t="s">
        <v>484</v>
      </c>
      <c r="BL319" t="s">
        <v>492</v>
      </c>
      <c r="BM319" t="s">
        <v>492</v>
      </c>
      <c r="BN319" t="s">
        <v>549</v>
      </c>
      <c r="BW319" t="s">
        <v>481</v>
      </c>
      <c r="BX319" t="s">
        <v>495</v>
      </c>
      <c r="BY319" t="s">
        <v>490</v>
      </c>
      <c r="BZ319" t="s">
        <v>634</v>
      </c>
      <c r="CA319" t="s">
        <v>634</v>
      </c>
      <c r="CB319" t="s">
        <v>486</v>
      </c>
      <c r="CC319" t="s">
        <v>486</v>
      </c>
      <c r="CD319" t="s">
        <v>487</v>
      </c>
      <c r="CM319" t="s">
        <v>481</v>
      </c>
      <c r="CN319" t="s">
        <v>490</v>
      </c>
      <c r="CO319" t="s">
        <v>496</v>
      </c>
      <c r="CP319" t="s">
        <v>496</v>
      </c>
      <c r="CQ319" t="s">
        <v>486</v>
      </c>
      <c r="CR319" t="s">
        <v>486</v>
      </c>
      <c r="CS319" t="s">
        <v>549</v>
      </c>
      <c r="CT319" t="s">
        <v>481</v>
      </c>
      <c r="CU319" t="s">
        <v>499</v>
      </c>
      <c r="CV319" t="s">
        <v>599</v>
      </c>
      <c r="CW319" t="s">
        <v>506</v>
      </c>
      <c r="CX319" t="s">
        <v>5480</v>
      </c>
      <c r="CY319" t="s">
        <v>486</v>
      </c>
      <c r="CZ319" t="s">
        <v>486</v>
      </c>
      <c r="DA319" t="s">
        <v>508</v>
      </c>
      <c r="DB319" t="s">
        <v>481</v>
      </c>
      <c r="DC319" t="s">
        <v>503</v>
      </c>
      <c r="DD319" t="s">
        <v>494</v>
      </c>
      <c r="DE319" t="s">
        <v>600</v>
      </c>
      <c r="DF319" t="s">
        <v>492</v>
      </c>
      <c r="DG319" t="s">
        <v>492</v>
      </c>
      <c r="DH319" t="s">
        <v>487</v>
      </c>
      <c r="DI319" t="s">
        <v>535</v>
      </c>
      <c r="DL319" t="s">
        <v>492</v>
      </c>
      <c r="DM319" t="s">
        <v>492</v>
      </c>
      <c r="DO319" t="s">
        <v>481</v>
      </c>
      <c r="DP319" t="s">
        <v>532</v>
      </c>
      <c r="DQ319" t="s">
        <v>532</v>
      </c>
      <c r="DR319" t="s">
        <v>492</v>
      </c>
      <c r="DS319" t="s">
        <v>492</v>
      </c>
      <c r="DT319" t="s">
        <v>549</v>
      </c>
      <c r="EM319" t="s">
        <v>481</v>
      </c>
      <c r="EN319" t="s">
        <v>561</v>
      </c>
      <c r="EO319" t="s">
        <v>561</v>
      </c>
      <c r="EP319" t="s">
        <v>492</v>
      </c>
      <c r="EQ319" t="s">
        <v>492</v>
      </c>
      <c r="ER319" t="s">
        <v>549</v>
      </c>
      <c r="HC319" t="s">
        <v>535</v>
      </c>
      <c r="HD319" t="s">
        <v>531</v>
      </c>
      <c r="HE319" t="s">
        <v>531</v>
      </c>
      <c r="JN319" t="s">
        <v>537</v>
      </c>
      <c r="JO319" t="s">
        <v>537</v>
      </c>
      <c r="JP319" t="s">
        <v>537</v>
      </c>
      <c r="JQ319" t="s">
        <v>492</v>
      </c>
      <c r="JR319" t="s">
        <v>486</v>
      </c>
      <c r="JS319" t="s">
        <v>810</v>
      </c>
      <c r="JT319" t="s">
        <v>521</v>
      </c>
      <c r="JV319" t="s">
        <v>505</v>
      </c>
      <c r="JW319" t="s">
        <v>486</v>
      </c>
      <c r="JX319" t="s">
        <v>608</v>
      </c>
      <c r="JY319" t="s">
        <v>582</v>
      </c>
      <c r="KB319" t="s">
        <v>492</v>
      </c>
      <c r="KC319" t="s">
        <v>611</v>
      </c>
      <c r="KD319" t="s">
        <v>673</v>
      </c>
      <c r="KE319" t="s">
        <v>522</v>
      </c>
      <c r="KG319" t="s">
        <v>5594</v>
      </c>
      <c r="MM319" t="s">
        <v>740</v>
      </c>
      <c r="MN319" t="s">
        <v>740</v>
      </c>
      <c r="PC319" t="s">
        <v>598</v>
      </c>
      <c r="PD319" t="s">
        <v>598</v>
      </c>
      <c r="PE319" t="s">
        <v>598</v>
      </c>
      <c r="PF319" t="s">
        <v>598</v>
      </c>
      <c r="PG319" t="s">
        <v>598</v>
      </c>
      <c r="PY319" t="s">
        <v>523</v>
      </c>
      <c r="PZ319" t="s">
        <v>523</v>
      </c>
      <c r="QA319" t="s">
        <v>524</v>
      </c>
      <c r="QB319" t="s">
        <v>524</v>
      </c>
      <c r="QC319" t="s">
        <v>524</v>
      </c>
      <c r="QD319" t="s">
        <v>524</v>
      </c>
      <c r="QE319" t="s">
        <v>524</v>
      </c>
      <c r="QF319" t="s">
        <v>524</v>
      </c>
      <c r="QH319" t="s">
        <v>524</v>
      </c>
      <c r="QI319" t="s">
        <v>524</v>
      </c>
      <c r="QJ319" t="s">
        <v>524</v>
      </c>
      <c r="QK319" t="s">
        <v>524</v>
      </c>
      <c r="QL319" t="s">
        <v>523</v>
      </c>
      <c r="QM319" t="s">
        <v>524</v>
      </c>
      <c r="QN319" t="s">
        <v>523</v>
      </c>
      <c r="QO319" t="s">
        <v>523</v>
      </c>
      <c r="QP319" t="s">
        <v>524</v>
      </c>
      <c r="QQ319" t="s">
        <v>524</v>
      </c>
      <c r="QR319" t="s">
        <v>523</v>
      </c>
      <c r="QS319" t="s">
        <v>523</v>
      </c>
      <c r="QT319" t="s">
        <v>524</v>
      </c>
      <c r="QU319" t="s">
        <v>524</v>
      </c>
      <c r="QV319" t="s">
        <v>524</v>
      </c>
      <c r="QW319" t="s">
        <v>524</v>
      </c>
      <c r="QY319" t="s">
        <v>6067</v>
      </c>
    </row>
    <row r="320" spans="1:467" x14ac:dyDescent="0.35">
      <c r="A320">
        <v>319</v>
      </c>
      <c r="B320" t="s">
        <v>5935</v>
      </c>
      <c r="C320" t="s">
        <v>477</v>
      </c>
      <c r="D320" t="s">
        <v>807</v>
      </c>
      <c r="E320" t="s">
        <v>774</v>
      </c>
      <c r="F320" t="s">
        <v>808</v>
      </c>
      <c r="G320" t="s">
        <v>480</v>
      </c>
      <c r="H320" t="s">
        <v>535</v>
      </c>
      <c r="I320" t="s">
        <v>538</v>
      </c>
      <c r="J320" t="s">
        <v>483</v>
      </c>
      <c r="K320" t="s">
        <v>488</v>
      </c>
      <c r="L320" t="s">
        <v>5474</v>
      </c>
      <c r="M320" t="s">
        <v>492</v>
      </c>
      <c r="N320" t="s">
        <v>492</v>
      </c>
      <c r="O320" t="s">
        <v>549</v>
      </c>
      <c r="X320" t="s">
        <v>481</v>
      </c>
      <c r="Y320" t="s">
        <v>483</v>
      </c>
      <c r="Z320" t="s">
        <v>484</v>
      </c>
      <c r="AA320" t="s">
        <v>526</v>
      </c>
      <c r="AB320" t="s">
        <v>492</v>
      </c>
      <c r="AC320" t="s">
        <v>492</v>
      </c>
      <c r="AD320" t="s">
        <v>508</v>
      </c>
      <c r="AL320" t="s">
        <v>481</v>
      </c>
      <c r="AM320" t="s">
        <v>490</v>
      </c>
      <c r="AN320" t="s">
        <v>515</v>
      </c>
      <c r="AO320" t="s">
        <v>515</v>
      </c>
      <c r="AP320" t="s">
        <v>492</v>
      </c>
      <c r="AQ320" t="s">
        <v>486</v>
      </c>
      <c r="AR320" t="s">
        <v>489</v>
      </c>
      <c r="AS320" t="s">
        <v>481</v>
      </c>
      <c r="AT320" t="s">
        <v>490</v>
      </c>
      <c r="AU320" t="s">
        <v>634</v>
      </c>
      <c r="AV320" t="s">
        <v>634</v>
      </c>
      <c r="AW320" t="s">
        <v>486</v>
      </c>
      <c r="AX320" t="s">
        <v>486</v>
      </c>
      <c r="AY320" t="s">
        <v>487</v>
      </c>
      <c r="AZ320" t="s">
        <v>481</v>
      </c>
      <c r="BA320" t="s">
        <v>490</v>
      </c>
      <c r="BB320" t="s">
        <v>494</v>
      </c>
      <c r="BC320" t="s">
        <v>494</v>
      </c>
      <c r="BD320" t="s">
        <v>492</v>
      </c>
      <c r="BE320" t="s">
        <v>492</v>
      </c>
      <c r="BF320" t="s">
        <v>508</v>
      </c>
      <c r="BG320" t="s">
        <v>481</v>
      </c>
      <c r="BH320" t="s">
        <v>593</v>
      </c>
      <c r="BI320" t="s">
        <v>490</v>
      </c>
      <c r="BJ320" t="s">
        <v>484</v>
      </c>
      <c r="BK320" t="s">
        <v>484</v>
      </c>
      <c r="BL320" t="s">
        <v>486</v>
      </c>
      <c r="BM320" t="s">
        <v>486</v>
      </c>
      <c r="BN320" t="s">
        <v>487</v>
      </c>
      <c r="BW320" t="s">
        <v>481</v>
      </c>
      <c r="BX320" t="s">
        <v>495</v>
      </c>
      <c r="BY320" t="s">
        <v>490</v>
      </c>
      <c r="BZ320" t="s">
        <v>634</v>
      </c>
      <c r="CA320" t="s">
        <v>634</v>
      </c>
      <c r="CB320" t="s">
        <v>486</v>
      </c>
      <c r="CC320" t="s">
        <v>486</v>
      </c>
      <c r="CD320" t="s">
        <v>489</v>
      </c>
      <c r="CM320" t="s">
        <v>481</v>
      </c>
      <c r="CN320" t="s">
        <v>490</v>
      </c>
      <c r="CO320" t="s">
        <v>496</v>
      </c>
      <c r="CP320" t="s">
        <v>496</v>
      </c>
      <c r="CQ320" t="s">
        <v>486</v>
      </c>
      <c r="CR320" t="s">
        <v>486</v>
      </c>
      <c r="CS320" t="s">
        <v>549</v>
      </c>
      <c r="CT320" t="s">
        <v>481</v>
      </c>
      <c r="CU320" t="s">
        <v>499</v>
      </c>
      <c r="CV320" t="s">
        <v>599</v>
      </c>
      <c r="CW320" t="s">
        <v>506</v>
      </c>
      <c r="CX320" t="s">
        <v>5480</v>
      </c>
      <c r="CY320" t="s">
        <v>486</v>
      </c>
      <c r="CZ320" t="s">
        <v>486</v>
      </c>
      <c r="DA320" t="s">
        <v>487</v>
      </c>
      <c r="DB320" t="s">
        <v>481</v>
      </c>
      <c r="DC320" t="s">
        <v>503</v>
      </c>
      <c r="DD320" t="s">
        <v>494</v>
      </c>
      <c r="DE320" t="s">
        <v>600</v>
      </c>
      <c r="DF320" t="s">
        <v>492</v>
      </c>
      <c r="DG320" t="s">
        <v>486</v>
      </c>
      <c r="DH320" t="s">
        <v>508</v>
      </c>
      <c r="DI320" t="s">
        <v>481</v>
      </c>
      <c r="DL320" t="s">
        <v>486</v>
      </c>
      <c r="DM320" t="s">
        <v>486</v>
      </c>
      <c r="DN320" t="s">
        <v>549</v>
      </c>
      <c r="DO320" t="s">
        <v>481</v>
      </c>
      <c r="DP320" t="s">
        <v>506</v>
      </c>
      <c r="DQ320" t="s">
        <v>506</v>
      </c>
      <c r="DR320" t="s">
        <v>492</v>
      </c>
      <c r="DS320" t="s">
        <v>492</v>
      </c>
      <c r="DT320" t="s">
        <v>549</v>
      </c>
      <c r="EM320" t="s">
        <v>535</v>
      </c>
      <c r="EN320" t="s">
        <v>531</v>
      </c>
      <c r="EO320" t="s">
        <v>531</v>
      </c>
      <c r="EP320" t="s">
        <v>492</v>
      </c>
      <c r="EQ320" t="s">
        <v>492</v>
      </c>
      <c r="ER320" t="s">
        <v>549</v>
      </c>
      <c r="HC320" t="s">
        <v>535</v>
      </c>
      <c r="HD320" t="s">
        <v>531</v>
      </c>
      <c r="HE320" t="s">
        <v>531</v>
      </c>
      <c r="JN320" t="s">
        <v>537</v>
      </c>
      <c r="JO320" t="s">
        <v>537</v>
      </c>
      <c r="JP320" t="s">
        <v>537</v>
      </c>
      <c r="JQ320" t="s">
        <v>486</v>
      </c>
      <c r="JR320" t="s">
        <v>486</v>
      </c>
      <c r="JS320" t="s">
        <v>6068</v>
      </c>
      <c r="JT320" t="s">
        <v>521</v>
      </c>
      <c r="JW320" t="s">
        <v>492</v>
      </c>
      <c r="JX320" t="s">
        <v>611</v>
      </c>
      <c r="JY320" t="s">
        <v>522</v>
      </c>
      <c r="KA320" t="s">
        <v>505</v>
      </c>
      <c r="KB320" t="s">
        <v>492</v>
      </c>
      <c r="KC320" t="s">
        <v>611</v>
      </c>
      <c r="KD320" t="s">
        <v>673</v>
      </c>
      <c r="KE320" t="s">
        <v>522</v>
      </c>
      <c r="KG320" t="s">
        <v>505</v>
      </c>
      <c r="MM320" t="s">
        <v>740</v>
      </c>
      <c r="MN320" t="s">
        <v>740</v>
      </c>
      <c r="PC320" t="s">
        <v>598</v>
      </c>
      <c r="PD320" t="s">
        <v>598</v>
      </c>
      <c r="PE320" t="s">
        <v>598</v>
      </c>
      <c r="PF320" t="s">
        <v>598</v>
      </c>
      <c r="PG320" t="s">
        <v>598</v>
      </c>
      <c r="PY320" t="s">
        <v>523</v>
      </c>
      <c r="PZ320" t="s">
        <v>523</v>
      </c>
      <c r="QA320" t="s">
        <v>524</v>
      </c>
      <c r="QB320" t="s">
        <v>524</v>
      </c>
      <c r="QC320" t="s">
        <v>524</v>
      </c>
      <c r="QD320" t="s">
        <v>524</v>
      </c>
      <c r="QE320" t="s">
        <v>524</v>
      </c>
      <c r="QF320" t="s">
        <v>524</v>
      </c>
      <c r="QH320" t="s">
        <v>524</v>
      </c>
      <c r="QI320" t="s">
        <v>524</v>
      </c>
      <c r="QJ320" t="s">
        <v>524</v>
      </c>
      <c r="QK320" t="s">
        <v>524</v>
      </c>
      <c r="QL320" t="s">
        <v>524</v>
      </c>
      <c r="QM320" t="s">
        <v>524</v>
      </c>
      <c r="QN320" t="s">
        <v>523</v>
      </c>
      <c r="QO320" t="s">
        <v>523</v>
      </c>
      <c r="QP320" t="s">
        <v>524</v>
      </c>
      <c r="QQ320" t="s">
        <v>524</v>
      </c>
      <c r="QR320" t="s">
        <v>524</v>
      </c>
      <c r="QS320" t="s">
        <v>524</v>
      </c>
      <c r="QT320" t="s">
        <v>524</v>
      </c>
      <c r="QU320" t="s">
        <v>524</v>
      </c>
      <c r="QV320" t="s">
        <v>524</v>
      </c>
      <c r="QW320" t="s">
        <v>524</v>
      </c>
      <c r="QY320" t="s">
        <v>6069</v>
      </c>
    </row>
    <row r="321" spans="1:467" x14ac:dyDescent="0.35">
      <c r="A321">
        <v>320</v>
      </c>
      <c r="B321" t="s">
        <v>5935</v>
      </c>
      <c r="C321" t="s">
        <v>477</v>
      </c>
      <c r="D321" t="s">
        <v>807</v>
      </c>
      <c r="E321" t="s">
        <v>774</v>
      </c>
      <c r="F321" t="s">
        <v>808</v>
      </c>
      <c r="G321" t="s">
        <v>480</v>
      </c>
      <c r="H321" t="s">
        <v>535</v>
      </c>
      <c r="I321" t="s">
        <v>538</v>
      </c>
      <c r="J321" t="s">
        <v>483</v>
      </c>
      <c r="K321" t="s">
        <v>532</v>
      </c>
      <c r="L321" t="s">
        <v>5572</v>
      </c>
      <c r="M321" t="s">
        <v>492</v>
      </c>
      <c r="N321" t="s">
        <v>492</v>
      </c>
      <c r="O321" t="s">
        <v>549</v>
      </c>
      <c r="X321" t="s">
        <v>481</v>
      </c>
      <c r="Y321" t="s">
        <v>483</v>
      </c>
      <c r="Z321" t="s">
        <v>488</v>
      </c>
      <c r="AA321" t="s">
        <v>5573</v>
      </c>
      <c r="AB321" t="s">
        <v>492</v>
      </c>
      <c r="AC321" t="s">
        <v>486</v>
      </c>
      <c r="AD321" t="s">
        <v>487</v>
      </c>
      <c r="AL321" t="s">
        <v>481</v>
      </c>
      <c r="AM321" t="s">
        <v>490</v>
      </c>
      <c r="AN321" t="s">
        <v>515</v>
      </c>
      <c r="AO321" t="s">
        <v>515</v>
      </c>
      <c r="AP321" t="s">
        <v>486</v>
      </c>
      <c r="AQ321" t="s">
        <v>486</v>
      </c>
      <c r="AR321" t="s">
        <v>487</v>
      </c>
      <c r="AS321" t="s">
        <v>481</v>
      </c>
      <c r="AT321" t="s">
        <v>490</v>
      </c>
      <c r="AU321" t="s">
        <v>496</v>
      </c>
      <c r="AV321" t="s">
        <v>496</v>
      </c>
      <c r="AW321" t="s">
        <v>486</v>
      </c>
      <c r="AX321" t="s">
        <v>486</v>
      </c>
      <c r="AY321" t="s">
        <v>487</v>
      </c>
      <c r="AZ321" t="s">
        <v>481</v>
      </c>
      <c r="BA321" t="s">
        <v>490</v>
      </c>
      <c r="BB321" t="s">
        <v>494</v>
      </c>
      <c r="BC321" t="s">
        <v>494</v>
      </c>
      <c r="BD321" t="s">
        <v>492</v>
      </c>
      <c r="BE321" t="s">
        <v>492</v>
      </c>
      <c r="BF321" t="s">
        <v>487</v>
      </c>
      <c r="BG321" t="s">
        <v>481</v>
      </c>
      <c r="BH321" t="s">
        <v>593</v>
      </c>
      <c r="BI321" t="s">
        <v>490</v>
      </c>
      <c r="BJ321" t="s">
        <v>484</v>
      </c>
      <c r="BK321" t="s">
        <v>484</v>
      </c>
      <c r="BL321" t="s">
        <v>486</v>
      </c>
      <c r="BM321" t="s">
        <v>486</v>
      </c>
      <c r="BN321" t="s">
        <v>487</v>
      </c>
      <c r="BW321" t="s">
        <v>481</v>
      </c>
      <c r="BX321" t="s">
        <v>495</v>
      </c>
      <c r="BY321" t="s">
        <v>490</v>
      </c>
      <c r="BZ321" t="s">
        <v>634</v>
      </c>
      <c r="CA321" t="s">
        <v>634</v>
      </c>
      <c r="CB321" t="s">
        <v>486</v>
      </c>
      <c r="CC321" t="s">
        <v>486</v>
      </c>
      <c r="CD321" t="s">
        <v>508</v>
      </c>
      <c r="CM321" t="s">
        <v>481</v>
      </c>
      <c r="CN321" t="s">
        <v>490</v>
      </c>
      <c r="CO321" t="s">
        <v>496</v>
      </c>
      <c r="CP321" t="s">
        <v>496</v>
      </c>
      <c r="CQ321" t="s">
        <v>486</v>
      </c>
      <c r="CR321" t="s">
        <v>486</v>
      </c>
      <c r="CS321" t="s">
        <v>549</v>
      </c>
      <c r="CT321" t="s">
        <v>481</v>
      </c>
      <c r="CU321" t="s">
        <v>499</v>
      </c>
      <c r="CV321" t="s">
        <v>599</v>
      </c>
      <c r="CW321" t="s">
        <v>506</v>
      </c>
      <c r="CX321" t="s">
        <v>5480</v>
      </c>
      <c r="CY321" t="s">
        <v>486</v>
      </c>
      <c r="CZ321" t="s">
        <v>486</v>
      </c>
      <c r="DA321" t="s">
        <v>508</v>
      </c>
      <c r="DB321" t="s">
        <v>481</v>
      </c>
      <c r="DC321" t="s">
        <v>503</v>
      </c>
      <c r="DD321" t="s">
        <v>494</v>
      </c>
      <c r="DE321" t="s">
        <v>600</v>
      </c>
      <c r="DF321" t="s">
        <v>486</v>
      </c>
      <c r="DG321" t="s">
        <v>486</v>
      </c>
      <c r="DH321" t="s">
        <v>487</v>
      </c>
      <c r="JN321" t="s">
        <v>537</v>
      </c>
      <c r="JO321" t="s">
        <v>537</v>
      </c>
      <c r="JP321" t="s">
        <v>537</v>
      </c>
      <c r="JQ321" t="s">
        <v>486</v>
      </c>
      <c r="JR321" t="s">
        <v>601</v>
      </c>
      <c r="JS321" t="s">
        <v>6070</v>
      </c>
      <c r="JT321" t="s">
        <v>521</v>
      </c>
      <c r="JW321" t="s">
        <v>492</v>
      </c>
      <c r="JX321" t="s">
        <v>611</v>
      </c>
      <c r="JY321" t="s">
        <v>582</v>
      </c>
      <c r="KA321" t="s">
        <v>505</v>
      </c>
      <c r="KB321" t="s">
        <v>492</v>
      </c>
      <c r="KC321" t="s">
        <v>608</v>
      </c>
      <c r="KD321" t="s">
        <v>608</v>
      </c>
      <c r="KE321" t="s">
        <v>582</v>
      </c>
      <c r="KG321" t="s">
        <v>489</v>
      </c>
      <c r="MM321" t="s">
        <v>740</v>
      </c>
      <c r="MN321" t="s">
        <v>740</v>
      </c>
      <c r="PC321" t="s">
        <v>598</v>
      </c>
      <c r="PD321" t="s">
        <v>598</v>
      </c>
      <c r="PE321" t="s">
        <v>598</v>
      </c>
      <c r="PF321" t="s">
        <v>598</v>
      </c>
      <c r="PG321" t="s">
        <v>598</v>
      </c>
      <c r="PY321" t="s">
        <v>523</v>
      </c>
      <c r="PZ321" t="s">
        <v>523</v>
      </c>
      <c r="QA321" t="s">
        <v>524</v>
      </c>
      <c r="QB321" t="s">
        <v>524</v>
      </c>
      <c r="QC321" t="s">
        <v>524</v>
      </c>
      <c r="QD321" t="s">
        <v>524</v>
      </c>
      <c r="QE321" t="s">
        <v>524</v>
      </c>
      <c r="QF321" t="s">
        <v>524</v>
      </c>
      <c r="QH321" t="s">
        <v>524</v>
      </c>
      <c r="QI321" t="s">
        <v>524</v>
      </c>
      <c r="QJ321" t="s">
        <v>524</v>
      </c>
      <c r="QK321" t="s">
        <v>524</v>
      </c>
      <c r="QL321" t="s">
        <v>523</v>
      </c>
      <c r="QM321" t="s">
        <v>524</v>
      </c>
      <c r="QN321" t="s">
        <v>523</v>
      </c>
      <c r="QO321" t="s">
        <v>523</v>
      </c>
      <c r="QP321" t="s">
        <v>524</v>
      </c>
      <c r="QQ321" t="s">
        <v>523</v>
      </c>
      <c r="QR321" t="s">
        <v>523</v>
      </c>
      <c r="QS321" t="s">
        <v>523</v>
      </c>
      <c r="QT321" t="s">
        <v>524</v>
      </c>
      <c r="QU321" t="s">
        <v>524</v>
      </c>
      <c r="QV321" t="s">
        <v>524</v>
      </c>
      <c r="QW321" t="s">
        <v>524</v>
      </c>
      <c r="QY321" t="s">
        <v>6071</v>
      </c>
    </row>
    <row r="322" spans="1:467" x14ac:dyDescent="0.35">
      <c r="A322">
        <v>321</v>
      </c>
      <c r="B322" t="s">
        <v>5935</v>
      </c>
      <c r="C322" t="s">
        <v>477</v>
      </c>
      <c r="D322" t="s">
        <v>807</v>
      </c>
      <c r="E322" t="s">
        <v>774</v>
      </c>
      <c r="F322" t="s">
        <v>808</v>
      </c>
      <c r="G322" t="s">
        <v>480</v>
      </c>
      <c r="GE322" t="s">
        <v>483</v>
      </c>
      <c r="GF322" t="s">
        <v>504</v>
      </c>
      <c r="GG322" t="s">
        <v>768</v>
      </c>
      <c r="GH322" t="s">
        <v>504</v>
      </c>
      <c r="GI322" t="s">
        <v>768</v>
      </c>
      <c r="GJ322" t="s">
        <v>768</v>
      </c>
      <c r="QY322" t="s">
        <v>6072</v>
      </c>
    </row>
    <row r="323" spans="1:467" x14ac:dyDescent="0.35">
      <c r="A323">
        <v>322</v>
      </c>
      <c r="B323" t="s">
        <v>5935</v>
      </c>
      <c r="C323" t="s">
        <v>644</v>
      </c>
      <c r="D323" t="s">
        <v>645</v>
      </c>
      <c r="E323" t="s">
        <v>671</v>
      </c>
      <c r="F323" t="s">
        <v>672</v>
      </c>
      <c r="G323" t="s">
        <v>480</v>
      </c>
      <c r="H323" t="s">
        <v>481</v>
      </c>
      <c r="I323" t="s">
        <v>482</v>
      </c>
      <c r="J323" t="s">
        <v>483</v>
      </c>
      <c r="K323" t="s">
        <v>506</v>
      </c>
      <c r="L323" t="s">
        <v>5476</v>
      </c>
      <c r="M323" t="s">
        <v>486</v>
      </c>
      <c r="N323" t="s">
        <v>486</v>
      </c>
      <c r="O323" t="s">
        <v>508</v>
      </c>
      <c r="AL323" t="s">
        <v>481</v>
      </c>
      <c r="AM323" t="s">
        <v>490</v>
      </c>
      <c r="AN323" t="s">
        <v>484</v>
      </c>
      <c r="AO323" t="s">
        <v>484</v>
      </c>
      <c r="AP323" t="s">
        <v>486</v>
      </c>
      <c r="AQ323" t="s">
        <v>486</v>
      </c>
      <c r="AR323" t="s">
        <v>487</v>
      </c>
      <c r="AS323" t="s">
        <v>535</v>
      </c>
      <c r="AT323" t="s">
        <v>490</v>
      </c>
      <c r="AU323" t="s">
        <v>824</v>
      </c>
      <c r="AV323" t="s">
        <v>824</v>
      </c>
      <c r="AW323" t="s">
        <v>486</v>
      </c>
      <c r="AX323" t="s">
        <v>486</v>
      </c>
      <c r="AY323" t="s">
        <v>489</v>
      </c>
      <c r="BG323" t="s">
        <v>535</v>
      </c>
      <c r="BH323" t="s">
        <v>493</v>
      </c>
      <c r="BI323" t="s">
        <v>540</v>
      </c>
      <c r="BJ323" t="s">
        <v>504</v>
      </c>
      <c r="BK323" t="s">
        <v>547</v>
      </c>
      <c r="BL323" t="s">
        <v>486</v>
      </c>
      <c r="BM323" t="s">
        <v>486</v>
      </c>
      <c r="BN323" t="s">
        <v>525</v>
      </c>
      <c r="BW323" t="s">
        <v>481</v>
      </c>
      <c r="CB323" t="s">
        <v>486</v>
      </c>
      <c r="CC323" t="s">
        <v>486</v>
      </c>
      <c r="CD323" t="s">
        <v>565</v>
      </c>
      <c r="CM323" t="s">
        <v>535</v>
      </c>
      <c r="CN323" t="s">
        <v>483</v>
      </c>
      <c r="CO323" t="s">
        <v>578</v>
      </c>
      <c r="CP323" t="s">
        <v>6073</v>
      </c>
      <c r="CQ323" t="s">
        <v>486</v>
      </c>
      <c r="CR323" t="s">
        <v>486</v>
      </c>
      <c r="CS323" t="s">
        <v>525</v>
      </c>
      <c r="CT323" t="s">
        <v>535</v>
      </c>
      <c r="CU323" t="s">
        <v>590</v>
      </c>
      <c r="CV323" t="s">
        <v>500</v>
      </c>
      <c r="CW323" t="s">
        <v>494</v>
      </c>
      <c r="CX323" t="s">
        <v>532</v>
      </c>
      <c r="CY323" t="s">
        <v>486</v>
      </c>
      <c r="CZ323" t="s">
        <v>486</v>
      </c>
      <c r="DA323" t="s">
        <v>487</v>
      </c>
      <c r="DB323" t="s">
        <v>481</v>
      </c>
      <c r="DC323" t="s">
        <v>503</v>
      </c>
      <c r="DD323" t="s">
        <v>512</v>
      </c>
      <c r="DE323" t="s">
        <v>649</v>
      </c>
      <c r="DF323" t="s">
        <v>486</v>
      </c>
      <c r="DG323" t="s">
        <v>486</v>
      </c>
      <c r="DH323" t="s">
        <v>513</v>
      </c>
      <c r="DO323" t="s">
        <v>535</v>
      </c>
      <c r="DP323" t="s">
        <v>484</v>
      </c>
      <c r="DQ323" t="s">
        <v>484</v>
      </c>
      <c r="DR323" t="s">
        <v>492</v>
      </c>
      <c r="DS323" t="s">
        <v>486</v>
      </c>
      <c r="EG323" t="s">
        <v>535</v>
      </c>
      <c r="EH323" t="s">
        <v>578</v>
      </c>
      <c r="EI323" t="s">
        <v>578</v>
      </c>
      <c r="EJ323" t="s">
        <v>492</v>
      </c>
      <c r="EK323" t="s">
        <v>486</v>
      </c>
      <c r="EL323" t="s">
        <v>508</v>
      </c>
      <c r="EZ323" t="s">
        <v>535</v>
      </c>
      <c r="FA323" t="s">
        <v>602</v>
      </c>
      <c r="FB323" t="s">
        <v>504</v>
      </c>
      <c r="FC323" t="s">
        <v>5849</v>
      </c>
      <c r="IP323" t="s">
        <v>535</v>
      </c>
      <c r="IQ323" t="s">
        <v>507</v>
      </c>
      <c r="IR323" t="s">
        <v>507</v>
      </c>
      <c r="IS323" t="s">
        <v>486</v>
      </c>
      <c r="IT323" t="s">
        <v>486</v>
      </c>
      <c r="IU323" t="s">
        <v>565</v>
      </c>
      <c r="JN323" t="s">
        <v>537</v>
      </c>
      <c r="JO323" t="s">
        <v>537</v>
      </c>
      <c r="JP323" t="s">
        <v>537</v>
      </c>
      <c r="JW323" t="s">
        <v>492</v>
      </c>
      <c r="JX323" t="s">
        <v>663</v>
      </c>
      <c r="JY323" t="s">
        <v>618</v>
      </c>
      <c r="KA323" t="s">
        <v>487</v>
      </c>
      <c r="KB323" t="s">
        <v>492</v>
      </c>
      <c r="KC323" t="s">
        <v>608</v>
      </c>
      <c r="KD323" t="s">
        <v>608</v>
      </c>
      <c r="KE323" t="s">
        <v>618</v>
      </c>
      <c r="KG323" t="s">
        <v>674</v>
      </c>
      <c r="PY323" t="s">
        <v>523</v>
      </c>
      <c r="PZ323" t="s">
        <v>523</v>
      </c>
      <c r="QA323" t="s">
        <v>524</v>
      </c>
      <c r="QB323" t="s">
        <v>524</v>
      </c>
      <c r="QC323" t="s">
        <v>524</v>
      </c>
      <c r="QD323" t="s">
        <v>524</v>
      </c>
      <c r="QE323" t="s">
        <v>524</v>
      </c>
      <c r="QF323" t="s">
        <v>524</v>
      </c>
      <c r="QH323" t="s">
        <v>524</v>
      </c>
      <c r="QI323" t="s">
        <v>524</v>
      </c>
      <c r="QJ323" t="s">
        <v>523</v>
      </c>
      <c r="QK323" t="s">
        <v>523</v>
      </c>
      <c r="QL323" t="s">
        <v>524</v>
      </c>
      <c r="QM323" t="s">
        <v>524</v>
      </c>
      <c r="QN323" t="s">
        <v>524</v>
      </c>
      <c r="QO323" t="s">
        <v>523</v>
      </c>
      <c r="QP323" t="s">
        <v>524</v>
      </c>
      <c r="QQ323" t="s">
        <v>523</v>
      </c>
      <c r="QR323" t="s">
        <v>523</v>
      </c>
      <c r="QS323" t="s">
        <v>523</v>
      </c>
      <c r="QT323" t="s">
        <v>524</v>
      </c>
      <c r="QU323" t="s">
        <v>524</v>
      </c>
      <c r="QV323" t="s">
        <v>524</v>
      </c>
      <c r="QW323" t="s">
        <v>524</v>
      </c>
      <c r="QY323" t="s">
        <v>6074</v>
      </c>
    </row>
    <row r="324" spans="1:467" x14ac:dyDescent="0.35">
      <c r="A324">
        <v>323</v>
      </c>
      <c r="B324" t="s">
        <v>5935</v>
      </c>
      <c r="C324" t="s">
        <v>644</v>
      </c>
      <c r="D324" t="s">
        <v>645</v>
      </c>
      <c r="E324" t="s">
        <v>671</v>
      </c>
      <c r="F324" t="s">
        <v>672</v>
      </c>
      <c r="G324" t="s">
        <v>480</v>
      </c>
      <c r="H324" t="s">
        <v>535</v>
      </c>
      <c r="I324" t="s">
        <v>538</v>
      </c>
      <c r="J324" t="s">
        <v>483</v>
      </c>
      <c r="K324" t="s">
        <v>515</v>
      </c>
      <c r="L324" t="s">
        <v>5711</v>
      </c>
      <c r="M324" t="s">
        <v>486</v>
      </c>
      <c r="N324" t="s">
        <v>486</v>
      </c>
      <c r="O324" t="s">
        <v>508</v>
      </c>
      <c r="AL324" t="s">
        <v>535</v>
      </c>
      <c r="AM324" t="s">
        <v>490</v>
      </c>
      <c r="AN324" t="s">
        <v>484</v>
      </c>
      <c r="AO324" t="s">
        <v>484</v>
      </c>
      <c r="AP324" t="s">
        <v>486</v>
      </c>
      <c r="AQ324" t="s">
        <v>486</v>
      </c>
      <c r="AR324" t="s">
        <v>487</v>
      </c>
      <c r="AS324" t="s">
        <v>535</v>
      </c>
      <c r="AT324" t="s">
        <v>490</v>
      </c>
      <c r="AU324" t="s">
        <v>824</v>
      </c>
      <c r="AV324" t="s">
        <v>824</v>
      </c>
      <c r="AW324" t="s">
        <v>486</v>
      </c>
      <c r="AX324" t="s">
        <v>486</v>
      </c>
      <c r="AY324" t="s">
        <v>487</v>
      </c>
      <c r="BG324" t="s">
        <v>535</v>
      </c>
      <c r="BH324" t="s">
        <v>493</v>
      </c>
      <c r="BI324" t="s">
        <v>540</v>
      </c>
      <c r="BJ324" t="s">
        <v>491</v>
      </c>
      <c r="BK324" t="s">
        <v>5321</v>
      </c>
      <c r="BL324" t="s">
        <v>486</v>
      </c>
      <c r="BM324" t="s">
        <v>486</v>
      </c>
      <c r="BN324" t="s">
        <v>487</v>
      </c>
      <c r="BW324" t="s">
        <v>535</v>
      </c>
      <c r="BX324" t="s">
        <v>495</v>
      </c>
      <c r="BY324" t="s">
        <v>490</v>
      </c>
      <c r="BZ324" t="s">
        <v>629</v>
      </c>
      <c r="CA324" t="s">
        <v>629</v>
      </c>
      <c r="CB324" t="s">
        <v>486</v>
      </c>
      <c r="CC324" t="s">
        <v>486</v>
      </c>
      <c r="CD324" t="s">
        <v>487</v>
      </c>
      <c r="CM324" t="s">
        <v>535</v>
      </c>
      <c r="CN324" t="s">
        <v>483</v>
      </c>
      <c r="CO324" t="s">
        <v>552</v>
      </c>
      <c r="CP324" t="s">
        <v>6075</v>
      </c>
      <c r="CQ324" t="s">
        <v>486</v>
      </c>
      <c r="CR324" t="s">
        <v>486</v>
      </c>
      <c r="CS324" t="s">
        <v>508</v>
      </c>
      <c r="CT324" t="s">
        <v>535</v>
      </c>
      <c r="CU324" t="s">
        <v>590</v>
      </c>
      <c r="CV324" t="s">
        <v>500</v>
      </c>
      <c r="CW324" t="s">
        <v>512</v>
      </c>
      <c r="CX324" t="s">
        <v>506</v>
      </c>
      <c r="CY324" t="s">
        <v>486</v>
      </c>
      <c r="CZ324" t="s">
        <v>486</v>
      </c>
      <c r="DA324" t="s">
        <v>508</v>
      </c>
      <c r="DB324" t="s">
        <v>535</v>
      </c>
      <c r="DC324" t="s">
        <v>503</v>
      </c>
      <c r="DD324" t="s">
        <v>512</v>
      </c>
      <c r="DE324" t="s">
        <v>649</v>
      </c>
      <c r="DF324" t="s">
        <v>486</v>
      </c>
      <c r="DG324" t="s">
        <v>486</v>
      </c>
      <c r="DH324" t="s">
        <v>487</v>
      </c>
      <c r="DO324" t="s">
        <v>535</v>
      </c>
      <c r="DP324" t="s">
        <v>512</v>
      </c>
      <c r="DQ324" t="s">
        <v>512</v>
      </c>
      <c r="DR324" t="s">
        <v>492</v>
      </c>
      <c r="DS324" t="s">
        <v>486</v>
      </c>
      <c r="DT324" t="s">
        <v>525</v>
      </c>
      <c r="ES324" t="s">
        <v>535</v>
      </c>
      <c r="ET324" t="s">
        <v>504</v>
      </c>
      <c r="EU324" t="s">
        <v>504</v>
      </c>
      <c r="EV324" t="s">
        <v>535</v>
      </c>
      <c r="EW324" t="s">
        <v>513</v>
      </c>
      <c r="EX324" t="s">
        <v>488</v>
      </c>
      <c r="EY324" t="s">
        <v>488</v>
      </c>
      <c r="EZ324" t="s">
        <v>535</v>
      </c>
      <c r="FA324" t="s">
        <v>602</v>
      </c>
      <c r="FB324" t="s">
        <v>504</v>
      </c>
      <c r="FC324" t="s">
        <v>5849</v>
      </c>
      <c r="HR324" t="s">
        <v>535</v>
      </c>
      <c r="HS324" t="s">
        <v>491</v>
      </c>
      <c r="HT324" t="s">
        <v>491</v>
      </c>
      <c r="IM324" t="s">
        <v>535</v>
      </c>
      <c r="IN324" t="s">
        <v>577</v>
      </c>
      <c r="IO324" t="s">
        <v>577</v>
      </c>
      <c r="IP324" t="s">
        <v>535</v>
      </c>
      <c r="IQ324" t="s">
        <v>577</v>
      </c>
      <c r="IR324" t="s">
        <v>577</v>
      </c>
      <c r="IS324" t="s">
        <v>486</v>
      </c>
      <c r="IT324" t="s">
        <v>486</v>
      </c>
      <c r="IU324" t="s">
        <v>487</v>
      </c>
      <c r="JN324" t="s">
        <v>537</v>
      </c>
      <c r="JO324" t="s">
        <v>537</v>
      </c>
      <c r="JP324" t="s">
        <v>537</v>
      </c>
      <c r="JW324" t="s">
        <v>492</v>
      </c>
      <c r="JX324" t="s">
        <v>608</v>
      </c>
      <c r="JY324" t="s">
        <v>618</v>
      </c>
      <c r="KA324" t="s">
        <v>508</v>
      </c>
      <c r="KB324" t="s">
        <v>492</v>
      </c>
      <c r="KC324" t="s">
        <v>608</v>
      </c>
      <c r="KD324" t="s">
        <v>608</v>
      </c>
      <c r="KE324" t="s">
        <v>618</v>
      </c>
      <c r="KG324" t="s">
        <v>6076</v>
      </c>
      <c r="PY324" t="s">
        <v>523</v>
      </c>
      <c r="PZ324" t="s">
        <v>523</v>
      </c>
      <c r="QA324" t="s">
        <v>524</v>
      </c>
      <c r="QB324" t="s">
        <v>524</v>
      </c>
      <c r="QC324" t="s">
        <v>524</v>
      </c>
      <c r="QD324" t="s">
        <v>523</v>
      </c>
      <c r="QE324" t="s">
        <v>524</v>
      </c>
      <c r="QF324" t="s">
        <v>524</v>
      </c>
      <c r="QH324" t="s">
        <v>524</v>
      </c>
      <c r="QI324" t="s">
        <v>524</v>
      </c>
      <c r="QJ324" t="s">
        <v>523</v>
      </c>
      <c r="QK324" t="s">
        <v>524</v>
      </c>
      <c r="QL324" t="s">
        <v>524</v>
      </c>
      <c r="QM324" t="s">
        <v>524</v>
      </c>
      <c r="QN324" t="s">
        <v>524</v>
      </c>
      <c r="QO324" t="s">
        <v>523</v>
      </c>
      <c r="QP324" t="s">
        <v>524</v>
      </c>
      <c r="QQ324" t="s">
        <v>524</v>
      </c>
      <c r="QR324" t="s">
        <v>524</v>
      </c>
      <c r="QS324" t="s">
        <v>523</v>
      </c>
      <c r="QT324" t="s">
        <v>524</v>
      </c>
      <c r="QU324" t="s">
        <v>524</v>
      </c>
      <c r="QV324" t="s">
        <v>524</v>
      </c>
      <c r="QW324" t="s">
        <v>524</v>
      </c>
      <c r="QY324" t="s">
        <v>6077</v>
      </c>
    </row>
    <row r="325" spans="1:467" x14ac:dyDescent="0.35">
      <c r="A325">
        <v>324</v>
      </c>
      <c r="B325" t="s">
        <v>5935</v>
      </c>
      <c r="C325" t="s">
        <v>644</v>
      </c>
      <c r="D325" t="s">
        <v>645</v>
      </c>
      <c r="E325" t="s">
        <v>671</v>
      </c>
      <c r="F325" t="s">
        <v>672</v>
      </c>
      <c r="G325" t="s">
        <v>480</v>
      </c>
      <c r="H325" t="s">
        <v>535</v>
      </c>
      <c r="I325" t="s">
        <v>482</v>
      </c>
      <c r="J325" t="s">
        <v>483</v>
      </c>
      <c r="K325" t="s">
        <v>506</v>
      </c>
      <c r="L325" t="s">
        <v>5476</v>
      </c>
      <c r="M325" t="s">
        <v>486</v>
      </c>
      <c r="N325" t="s">
        <v>486</v>
      </c>
      <c r="O325" t="s">
        <v>508</v>
      </c>
      <c r="AL325" t="s">
        <v>535</v>
      </c>
      <c r="AM325" t="s">
        <v>490</v>
      </c>
      <c r="AN325" t="s">
        <v>629</v>
      </c>
      <c r="AO325" t="s">
        <v>629</v>
      </c>
      <c r="AP325" t="s">
        <v>486</v>
      </c>
      <c r="AQ325" t="s">
        <v>486</v>
      </c>
      <c r="AR325" t="s">
        <v>487</v>
      </c>
      <c r="AS325" t="s">
        <v>535</v>
      </c>
      <c r="AT325" t="s">
        <v>490</v>
      </c>
      <c r="AU325" t="s">
        <v>5319</v>
      </c>
      <c r="AV325" t="s">
        <v>5319</v>
      </c>
      <c r="AW325" t="s">
        <v>486</v>
      </c>
      <c r="AX325" t="s">
        <v>486</v>
      </c>
      <c r="AY325" t="s">
        <v>508</v>
      </c>
      <c r="BW325" t="s">
        <v>535</v>
      </c>
      <c r="BX325" t="s">
        <v>495</v>
      </c>
      <c r="BY325" t="s">
        <v>490</v>
      </c>
      <c r="BZ325" t="s">
        <v>484</v>
      </c>
      <c r="CA325" t="s">
        <v>484</v>
      </c>
      <c r="CB325" t="s">
        <v>486</v>
      </c>
      <c r="CC325" t="s">
        <v>486</v>
      </c>
      <c r="CD325" t="s">
        <v>487</v>
      </c>
      <c r="CM325" t="s">
        <v>535</v>
      </c>
      <c r="CN325" t="s">
        <v>483</v>
      </c>
      <c r="CO325" t="s">
        <v>578</v>
      </c>
      <c r="CP325" t="s">
        <v>6073</v>
      </c>
      <c r="CQ325" t="s">
        <v>486</v>
      </c>
      <c r="CR325" t="s">
        <v>486</v>
      </c>
      <c r="CS325" t="s">
        <v>487</v>
      </c>
      <c r="CT325" t="s">
        <v>535</v>
      </c>
      <c r="CU325" t="s">
        <v>590</v>
      </c>
      <c r="CV325" t="s">
        <v>500</v>
      </c>
      <c r="CW325" t="s">
        <v>494</v>
      </c>
      <c r="CX325" t="s">
        <v>532</v>
      </c>
      <c r="CY325" t="s">
        <v>486</v>
      </c>
      <c r="CZ325" t="s">
        <v>486</v>
      </c>
      <c r="DA325" t="s">
        <v>487</v>
      </c>
      <c r="DB325" t="s">
        <v>535</v>
      </c>
      <c r="DC325" t="s">
        <v>503</v>
      </c>
      <c r="DD325" t="s">
        <v>512</v>
      </c>
      <c r="DE325" t="s">
        <v>649</v>
      </c>
      <c r="DF325" t="s">
        <v>486</v>
      </c>
      <c r="DG325" t="s">
        <v>486</v>
      </c>
      <c r="DH325" t="s">
        <v>487</v>
      </c>
      <c r="DO325" t="s">
        <v>535</v>
      </c>
      <c r="DP325" t="s">
        <v>512</v>
      </c>
      <c r="DQ325" t="s">
        <v>512</v>
      </c>
      <c r="DR325" t="s">
        <v>486</v>
      </c>
      <c r="DS325" t="s">
        <v>486</v>
      </c>
      <c r="DT325" t="s">
        <v>508</v>
      </c>
      <c r="ES325" t="s">
        <v>535</v>
      </c>
      <c r="ET325" t="s">
        <v>504</v>
      </c>
      <c r="EU325" t="s">
        <v>504</v>
      </c>
      <c r="EZ325" t="s">
        <v>535</v>
      </c>
      <c r="FA325" t="s">
        <v>602</v>
      </c>
      <c r="FB325" t="s">
        <v>566</v>
      </c>
      <c r="FC325" t="s">
        <v>5524</v>
      </c>
      <c r="IP325" t="s">
        <v>535</v>
      </c>
      <c r="IQ325" t="s">
        <v>507</v>
      </c>
      <c r="IR325" t="s">
        <v>507</v>
      </c>
      <c r="IS325" t="s">
        <v>486</v>
      </c>
      <c r="IT325" t="s">
        <v>486</v>
      </c>
      <c r="IU325" t="s">
        <v>508</v>
      </c>
      <c r="JN325" t="s">
        <v>537</v>
      </c>
      <c r="JO325" t="s">
        <v>537</v>
      </c>
      <c r="JP325" t="s">
        <v>537</v>
      </c>
      <c r="JW325" t="s">
        <v>492</v>
      </c>
      <c r="JX325" t="s">
        <v>608</v>
      </c>
      <c r="JY325" t="s">
        <v>618</v>
      </c>
      <c r="KA325" t="s">
        <v>5581</v>
      </c>
      <c r="KB325" t="s">
        <v>492</v>
      </c>
      <c r="KC325" t="s">
        <v>608</v>
      </c>
      <c r="KD325" t="s">
        <v>608</v>
      </c>
      <c r="KE325" t="s">
        <v>618</v>
      </c>
      <c r="KG325" t="s">
        <v>508</v>
      </c>
      <c r="PY325" t="s">
        <v>523</v>
      </c>
      <c r="PZ325" t="s">
        <v>523</v>
      </c>
      <c r="QA325" t="s">
        <v>524</v>
      </c>
      <c r="QB325" t="s">
        <v>524</v>
      </c>
      <c r="QC325" t="s">
        <v>523</v>
      </c>
      <c r="QD325" t="s">
        <v>524</v>
      </c>
      <c r="QE325" t="s">
        <v>524</v>
      </c>
      <c r="QF325" t="s">
        <v>524</v>
      </c>
      <c r="QH325" t="s">
        <v>524</v>
      </c>
      <c r="QI325" t="s">
        <v>524</v>
      </c>
      <c r="QJ325" t="s">
        <v>523</v>
      </c>
      <c r="QK325" t="s">
        <v>524</v>
      </c>
      <c r="QL325" t="s">
        <v>524</v>
      </c>
      <c r="QM325" t="s">
        <v>524</v>
      </c>
      <c r="QN325" t="s">
        <v>524</v>
      </c>
      <c r="QO325" t="s">
        <v>523</v>
      </c>
      <c r="QP325" t="s">
        <v>524</v>
      </c>
      <c r="QQ325" t="s">
        <v>524</v>
      </c>
      <c r="QR325" t="s">
        <v>524</v>
      </c>
      <c r="QS325" t="s">
        <v>523</v>
      </c>
      <c r="QT325" t="s">
        <v>524</v>
      </c>
      <c r="QU325" t="s">
        <v>524</v>
      </c>
      <c r="QV325" t="s">
        <v>524</v>
      </c>
      <c r="QW325" t="s">
        <v>524</v>
      </c>
      <c r="QY325" t="s">
        <v>6078</v>
      </c>
    </row>
    <row r="326" spans="1:467" x14ac:dyDescent="0.35">
      <c r="A326">
        <v>325</v>
      </c>
      <c r="B326" t="s">
        <v>5935</v>
      </c>
      <c r="C326" t="s">
        <v>644</v>
      </c>
      <c r="D326" t="s">
        <v>645</v>
      </c>
      <c r="E326" t="s">
        <v>671</v>
      </c>
      <c r="F326" t="s">
        <v>672</v>
      </c>
      <c r="G326" t="s">
        <v>480</v>
      </c>
      <c r="H326" t="s">
        <v>535</v>
      </c>
      <c r="I326" t="s">
        <v>482</v>
      </c>
      <c r="J326" t="s">
        <v>483</v>
      </c>
      <c r="K326" t="s">
        <v>506</v>
      </c>
      <c r="L326" t="s">
        <v>5476</v>
      </c>
      <c r="M326" t="s">
        <v>486</v>
      </c>
      <c r="N326" t="s">
        <v>486</v>
      </c>
      <c r="O326" t="s">
        <v>508</v>
      </c>
      <c r="AL326" t="s">
        <v>535</v>
      </c>
      <c r="AM326" t="s">
        <v>490</v>
      </c>
      <c r="AN326" t="s">
        <v>629</v>
      </c>
      <c r="AO326" t="s">
        <v>629</v>
      </c>
      <c r="AP326" t="s">
        <v>486</v>
      </c>
      <c r="AQ326" t="s">
        <v>486</v>
      </c>
      <c r="AR326" t="s">
        <v>487</v>
      </c>
      <c r="AS326" t="s">
        <v>535</v>
      </c>
      <c r="AT326" t="s">
        <v>490</v>
      </c>
      <c r="AU326" t="s">
        <v>488</v>
      </c>
      <c r="AV326" t="s">
        <v>488</v>
      </c>
      <c r="AW326" t="s">
        <v>486</v>
      </c>
      <c r="AX326" t="s">
        <v>486</v>
      </c>
      <c r="AY326" t="s">
        <v>508</v>
      </c>
      <c r="BW326" t="s">
        <v>535</v>
      </c>
      <c r="BX326" t="s">
        <v>495</v>
      </c>
      <c r="BY326" t="s">
        <v>490</v>
      </c>
      <c r="BZ326" t="s">
        <v>484</v>
      </c>
      <c r="CA326" t="s">
        <v>484</v>
      </c>
      <c r="CB326" t="s">
        <v>486</v>
      </c>
      <c r="CC326" t="s">
        <v>486</v>
      </c>
      <c r="CD326" t="s">
        <v>565</v>
      </c>
      <c r="CM326" t="s">
        <v>535</v>
      </c>
      <c r="CN326" t="s">
        <v>483</v>
      </c>
      <c r="CO326" t="s">
        <v>552</v>
      </c>
      <c r="CP326" t="s">
        <v>6075</v>
      </c>
      <c r="CQ326" t="s">
        <v>486</v>
      </c>
      <c r="CR326" t="s">
        <v>486</v>
      </c>
      <c r="CS326" t="s">
        <v>508</v>
      </c>
      <c r="CT326" t="s">
        <v>535</v>
      </c>
      <c r="CU326" t="s">
        <v>499</v>
      </c>
      <c r="CV326" t="s">
        <v>500</v>
      </c>
      <c r="CW326" t="s">
        <v>494</v>
      </c>
      <c r="CX326" t="s">
        <v>532</v>
      </c>
      <c r="CY326" t="s">
        <v>486</v>
      </c>
      <c r="CZ326" t="s">
        <v>486</v>
      </c>
      <c r="DA326" t="s">
        <v>508</v>
      </c>
      <c r="DB326" t="s">
        <v>535</v>
      </c>
      <c r="DC326" t="s">
        <v>503</v>
      </c>
      <c r="DD326" t="s">
        <v>494</v>
      </c>
      <c r="DE326" t="s">
        <v>600</v>
      </c>
      <c r="DF326" t="s">
        <v>486</v>
      </c>
      <c r="DG326" t="s">
        <v>486</v>
      </c>
      <c r="DH326" t="s">
        <v>508</v>
      </c>
      <c r="EV326" t="s">
        <v>535</v>
      </c>
      <c r="EW326" t="s">
        <v>513</v>
      </c>
      <c r="EX326" t="s">
        <v>494</v>
      </c>
      <c r="EY326" t="s">
        <v>494</v>
      </c>
      <c r="EZ326" t="s">
        <v>535</v>
      </c>
      <c r="FA326" t="s">
        <v>602</v>
      </c>
      <c r="FB326" t="s">
        <v>566</v>
      </c>
      <c r="FC326" t="s">
        <v>5524</v>
      </c>
      <c r="IP326" t="s">
        <v>535</v>
      </c>
      <c r="IQ326" t="s">
        <v>507</v>
      </c>
      <c r="IR326" t="s">
        <v>507</v>
      </c>
      <c r="IS326" t="s">
        <v>486</v>
      </c>
      <c r="IT326" t="s">
        <v>486</v>
      </c>
      <c r="IU326" t="s">
        <v>508</v>
      </c>
      <c r="JN326" t="s">
        <v>537</v>
      </c>
      <c r="JO326" t="s">
        <v>537</v>
      </c>
      <c r="JP326" t="s">
        <v>537</v>
      </c>
      <c r="JW326" t="s">
        <v>492</v>
      </c>
      <c r="JX326" t="s">
        <v>608</v>
      </c>
      <c r="JY326" t="s">
        <v>618</v>
      </c>
      <c r="KA326" t="s">
        <v>6079</v>
      </c>
      <c r="KB326" t="s">
        <v>492</v>
      </c>
      <c r="KC326" t="s">
        <v>608</v>
      </c>
      <c r="KD326" t="s">
        <v>608</v>
      </c>
      <c r="KE326" t="s">
        <v>618</v>
      </c>
      <c r="KG326" t="s">
        <v>508</v>
      </c>
      <c r="PY326" t="s">
        <v>523</v>
      </c>
      <c r="PZ326" t="s">
        <v>524</v>
      </c>
      <c r="QA326" t="s">
        <v>524</v>
      </c>
      <c r="QB326" t="s">
        <v>524</v>
      </c>
      <c r="QC326" t="s">
        <v>523</v>
      </c>
      <c r="QD326" t="s">
        <v>524</v>
      </c>
      <c r="QE326" t="s">
        <v>524</v>
      </c>
      <c r="QF326" t="s">
        <v>524</v>
      </c>
      <c r="QH326" t="s">
        <v>523</v>
      </c>
      <c r="QI326" t="s">
        <v>524</v>
      </c>
      <c r="QJ326" t="s">
        <v>524</v>
      </c>
      <c r="QK326" t="s">
        <v>524</v>
      </c>
      <c r="QL326" t="s">
        <v>524</v>
      </c>
      <c r="QM326" t="s">
        <v>524</v>
      </c>
      <c r="QN326" t="s">
        <v>524</v>
      </c>
      <c r="QO326" t="s">
        <v>524</v>
      </c>
      <c r="QP326" t="s">
        <v>524</v>
      </c>
      <c r="QQ326" t="s">
        <v>524</v>
      </c>
      <c r="QR326" t="s">
        <v>524</v>
      </c>
      <c r="QS326" t="s">
        <v>524</v>
      </c>
      <c r="QT326" t="s">
        <v>524</v>
      </c>
      <c r="QU326" t="s">
        <v>524</v>
      </c>
      <c r="QV326" t="s">
        <v>524</v>
      </c>
      <c r="QW326" t="s">
        <v>524</v>
      </c>
      <c r="QY326" t="s">
        <v>6080</v>
      </c>
    </row>
    <row r="327" spans="1:467" x14ac:dyDescent="0.35">
      <c r="A327">
        <v>326</v>
      </c>
      <c r="B327" t="s">
        <v>5935</v>
      </c>
      <c r="C327" t="s">
        <v>644</v>
      </c>
      <c r="D327" t="s">
        <v>645</v>
      </c>
      <c r="E327" t="s">
        <v>671</v>
      </c>
      <c r="F327" t="s">
        <v>672</v>
      </c>
      <c r="G327" t="s">
        <v>480</v>
      </c>
      <c r="P327" t="s">
        <v>535</v>
      </c>
      <c r="Q327" t="s">
        <v>482</v>
      </c>
      <c r="R327" t="s">
        <v>554</v>
      </c>
      <c r="S327" t="s">
        <v>604</v>
      </c>
      <c r="T327" t="s">
        <v>604</v>
      </c>
      <c r="U327" t="s">
        <v>486</v>
      </c>
      <c r="V327" t="s">
        <v>486</v>
      </c>
      <c r="W327" t="s">
        <v>508</v>
      </c>
      <c r="CE327" t="s">
        <v>535</v>
      </c>
      <c r="CF327" t="s">
        <v>495</v>
      </c>
      <c r="CG327" t="s">
        <v>554</v>
      </c>
      <c r="CH327" t="s">
        <v>5598</v>
      </c>
      <c r="CI327" t="s">
        <v>5598</v>
      </c>
      <c r="CJ327" t="s">
        <v>486</v>
      </c>
      <c r="CK327" t="s">
        <v>486</v>
      </c>
      <c r="CL327" t="s">
        <v>508</v>
      </c>
      <c r="JN327" t="s">
        <v>537</v>
      </c>
      <c r="JO327" t="s">
        <v>537</v>
      </c>
      <c r="JW327" t="s">
        <v>492</v>
      </c>
      <c r="JX327" t="s">
        <v>608</v>
      </c>
      <c r="JY327" t="s">
        <v>618</v>
      </c>
      <c r="KA327" t="s">
        <v>508</v>
      </c>
      <c r="PY327" t="s">
        <v>523</v>
      </c>
      <c r="PZ327" t="s">
        <v>524</v>
      </c>
      <c r="QA327" t="s">
        <v>524</v>
      </c>
      <c r="QB327" t="s">
        <v>524</v>
      </c>
      <c r="QC327" t="s">
        <v>523</v>
      </c>
      <c r="QD327" t="s">
        <v>524</v>
      </c>
      <c r="QE327" t="s">
        <v>524</v>
      </c>
      <c r="QF327" t="s">
        <v>524</v>
      </c>
      <c r="QH327" t="s">
        <v>524</v>
      </c>
      <c r="QI327" t="s">
        <v>524</v>
      </c>
      <c r="QJ327" t="s">
        <v>523</v>
      </c>
      <c r="QK327" t="s">
        <v>524</v>
      </c>
      <c r="QL327" t="s">
        <v>524</v>
      </c>
      <c r="QM327" t="s">
        <v>524</v>
      </c>
      <c r="QN327" t="s">
        <v>524</v>
      </c>
      <c r="QO327" t="s">
        <v>524</v>
      </c>
      <c r="QP327" t="s">
        <v>524</v>
      </c>
      <c r="QQ327" t="s">
        <v>524</v>
      </c>
      <c r="QR327" t="s">
        <v>524</v>
      </c>
      <c r="QS327" t="s">
        <v>524</v>
      </c>
      <c r="QT327" t="s">
        <v>524</v>
      </c>
      <c r="QU327" t="s">
        <v>524</v>
      </c>
      <c r="QV327" t="s">
        <v>524</v>
      </c>
      <c r="QW327" t="s">
        <v>524</v>
      </c>
      <c r="QY327" t="s">
        <v>6081</v>
      </c>
    </row>
    <row r="328" spans="1:467" x14ac:dyDescent="0.35">
      <c r="A328">
        <v>327</v>
      </c>
      <c r="B328" t="s">
        <v>5935</v>
      </c>
      <c r="C328" t="s">
        <v>644</v>
      </c>
      <c r="D328" t="s">
        <v>645</v>
      </c>
      <c r="E328" t="s">
        <v>671</v>
      </c>
      <c r="F328" t="s">
        <v>672</v>
      </c>
      <c r="G328" t="s">
        <v>480</v>
      </c>
      <c r="QY328" t="s">
        <v>6082</v>
      </c>
    </row>
    <row r="329" spans="1:467" x14ac:dyDescent="0.35">
      <c r="A329">
        <v>328</v>
      </c>
      <c r="B329" t="s">
        <v>5935</v>
      </c>
      <c r="C329" t="s">
        <v>644</v>
      </c>
      <c r="D329" t="s">
        <v>645</v>
      </c>
      <c r="E329" t="s">
        <v>671</v>
      </c>
      <c r="F329" t="s">
        <v>672</v>
      </c>
      <c r="G329" t="s">
        <v>480</v>
      </c>
      <c r="QY329" t="s">
        <v>6083</v>
      </c>
    </row>
    <row r="330" spans="1:467" x14ac:dyDescent="0.35">
      <c r="A330">
        <v>329</v>
      </c>
      <c r="B330" t="s">
        <v>5935</v>
      </c>
      <c r="C330" t="s">
        <v>644</v>
      </c>
      <c r="D330" t="s">
        <v>645</v>
      </c>
      <c r="E330" t="s">
        <v>671</v>
      </c>
      <c r="F330" t="s">
        <v>672</v>
      </c>
      <c r="G330" t="s">
        <v>480</v>
      </c>
      <c r="FJ330" t="s">
        <v>535</v>
      </c>
      <c r="PY330" t="s">
        <v>523</v>
      </c>
      <c r="PZ330" t="s">
        <v>523</v>
      </c>
      <c r="QA330" t="s">
        <v>524</v>
      </c>
      <c r="QB330" t="s">
        <v>524</v>
      </c>
      <c r="QC330" t="s">
        <v>523</v>
      </c>
      <c r="QD330" t="s">
        <v>524</v>
      </c>
      <c r="QE330" t="s">
        <v>524</v>
      </c>
      <c r="QF330" t="s">
        <v>524</v>
      </c>
      <c r="QH330" t="s">
        <v>524</v>
      </c>
      <c r="QI330" t="s">
        <v>524</v>
      </c>
      <c r="QJ330" t="s">
        <v>524</v>
      </c>
      <c r="QK330" t="s">
        <v>524</v>
      </c>
      <c r="QL330" t="s">
        <v>524</v>
      </c>
      <c r="QM330" t="s">
        <v>524</v>
      </c>
      <c r="QN330" t="s">
        <v>524</v>
      </c>
      <c r="QO330" t="s">
        <v>523</v>
      </c>
      <c r="QP330" t="s">
        <v>524</v>
      </c>
      <c r="QQ330" t="s">
        <v>524</v>
      </c>
      <c r="QR330" t="s">
        <v>524</v>
      </c>
      <c r="QS330" t="s">
        <v>524</v>
      </c>
      <c r="QT330" t="s">
        <v>524</v>
      </c>
      <c r="QU330" t="s">
        <v>524</v>
      </c>
      <c r="QV330" t="s">
        <v>524</v>
      </c>
      <c r="QW330" t="s">
        <v>524</v>
      </c>
      <c r="QY330" t="s">
        <v>6084</v>
      </c>
    </row>
    <row r="331" spans="1:467" x14ac:dyDescent="0.35">
      <c r="A331">
        <v>330</v>
      </c>
      <c r="B331" t="s">
        <v>5935</v>
      </c>
      <c r="C331" t="s">
        <v>477</v>
      </c>
      <c r="D331" t="s">
        <v>807</v>
      </c>
      <c r="E331" t="s">
        <v>774</v>
      </c>
      <c r="F331" t="s">
        <v>808</v>
      </c>
      <c r="G331" t="s">
        <v>480</v>
      </c>
      <c r="DB331" t="s">
        <v>481</v>
      </c>
      <c r="DC331" t="s">
        <v>503</v>
      </c>
      <c r="DD331" t="s">
        <v>494</v>
      </c>
      <c r="DE331" t="s">
        <v>600</v>
      </c>
      <c r="DF331" t="s">
        <v>486</v>
      </c>
      <c r="DG331" t="s">
        <v>486</v>
      </c>
      <c r="DH331" t="s">
        <v>549</v>
      </c>
      <c r="JP331" t="s">
        <v>537</v>
      </c>
      <c r="KB331" t="s">
        <v>492</v>
      </c>
      <c r="KC331" t="s">
        <v>611</v>
      </c>
      <c r="KD331" t="s">
        <v>673</v>
      </c>
      <c r="KE331" t="s">
        <v>522</v>
      </c>
      <c r="KG331" t="s">
        <v>543</v>
      </c>
      <c r="MM331" t="s">
        <v>760</v>
      </c>
      <c r="MN331" t="s">
        <v>740</v>
      </c>
      <c r="PC331" t="s">
        <v>598</v>
      </c>
      <c r="PD331" t="s">
        <v>598</v>
      </c>
      <c r="PE331" t="s">
        <v>598</v>
      </c>
      <c r="PF331" t="s">
        <v>606</v>
      </c>
      <c r="PG331" t="s">
        <v>705</v>
      </c>
      <c r="PY331" t="s">
        <v>523</v>
      </c>
      <c r="PZ331" t="s">
        <v>524</v>
      </c>
      <c r="QA331" t="s">
        <v>524</v>
      </c>
      <c r="QB331" t="s">
        <v>524</v>
      </c>
      <c r="QC331" t="s">
        <v>524</v>
      </c>
      <c r="QD331" t="s">
        <v>524</v>
      </c>
      <c r="QE331" t="s">
        <v>524</v>
      </c>
      <c r="QF331" t="s">
        <v>524</v>
      </c>
      <c r="QH331" t="s">
        <v>524</v>
      </c>
      <c r="QI331" t="s">
        <v>524</v>
      </c>
      <c r="QJ331" t="s">
        <v>524</v>
      </c>
      <c r="QK331" t="s">
        <v>524</v>
      </c>
      <c r="QL331" t="s">
        <v>524</v>
      </c>
      <c r="QM331" t="s">
        <v>523</v>
      </c>
      <c r="QN331" t="s">
        <v>524</v>
      </c>
      <c r="QO331" t="s">
        <v>523</v>
      </c>
      <c r="QP331" t="s">
        <v>523</v>
      </c>
      <c r="QQ331" t="s">
        <v>524</v>
      </c>
      <c r="QR331" t="s">
        <v>524</v>
      </c>
      <c r="QS331" t="s">
        <v>523</v>
      </c>
      <c r="QT331" t="s">
        <v>523</v>
      </c>
      <c r="QU331" t="s">
        <v>524</v>
      </c>
      <c r="QV331" t="s">
        <v>524</v>
      </c>
      <c r="QW331" t="s">
        <v>524</v>
      </c>
      <c r="QY331" t="s">
        <v>6085</v>
      </c>
    </row>
    <row r="332" spans="1:467" x14ac:dyDescent="0.35">
      <c r="A332">
        <v>331</v>
      </c>
      <c r="B332" t="s">
        <v>5935</v>
      </c>
      <c r="C332" t="s">
        <v>477</v>
      </c>
      <c r="D332" t="s">
        <v>807</v>
      </c>
      <c r="E332" t="s">
        <v>774</v>
      </c>
      <c r="F332" t="s">
        <v>808</v>
      </c>
      <c r="G332" t="s">
        <v>480</v>
      </c>
      <c r="DO332" t="s">
        <v>535</v>
      </c>
      <c r="DP332" t="s">
        <v>585</v>
      </c>
      <c r="DQ332" t="s">
        <v>585</v>
      </c>
      <c r="DR332" t="s">
        <v>486</v>
      </c>
      <c r="DS332" t="s">
        <v>492</v>
      </c>
      <c r="DT332" t="s">
        <v>549</v>
      </c>
      <c r="JP332" t="s">
        <v>537</v>
      </c>
      <c r="KB332" t="s">
        <v>492</v>
      </c>
      <c r="KC332" t="s">
        <v>611</v>
      </c>
      <c r="KD332" t="s">
        <v>673</v>
      </c>
      <c r="KE332" t="s">
        <v>522</v>
      </c>
      <c r="KG332" t="s">
        <v>523</v>
      </c>
      <c r="MM332" t="s">
        <v>760</v>
      </c>
      <c r="MN332" t="s">
        <v>740</v>
      </c>
      <c r="PC332" t="s">
        <v>598</v>
      </c>
      <c r="PD332" t="s">
        <v>598</v>
      </c>
      <c r="PE332" t="s">
        <v>598</v>
      </c>
      <c r="PF332" t="s">
        <v>606</v>
      </c>
      <c r="PG332" t="s">
        <v>606</v>
      </c>
      <c r="PY332" t="s">
        <v>523</v>
      </c>
      <c r="PZ332" t="s">
        <v>523</v>
      </c>
      <c r="QA332" t="s">
        <v>524</v>
      </c>
      <c r="QB332" t="s">
        <v>524</v>
      </c>
      <c r="QC332" t="s">
        <v>524</v>
      </c>
      <c r="QD332" t="s">
        <v>524</v>
      </c>
      <c r="QE332" t="s">
        <v>524</v>
      </c>
      <c r="QF332" t="s">
        <v>524</v>
      </c>
      <c r="QH332" t="s">
        <v>524</v>
      </c>
      <c r="QI332" t="s">
        <v>524</v>
      </c>
      <c r="QJ332" t="s">
        <v>524</v>
      </c>
      <c r="QK332" t="s">
        <v>524</v>
      </c>
      <c r="QL332" t="s">
        <v>524</v>
      </c>
      <c r="QM332" t="s">
        <v>523</v>
      </c>
      <c r="QN332" t="s">
        <v>524</v>
      </c>
      <c r="QO332" t="s">
        <v>524</v>
      </c>
      <c r="QP332" t="s">
        <v>524</v>
      </c>
      <c r="QQ332" t="s">
        <v>523</v>
      </c>
      <c r="QR332" t="s">
        <v>524</v>
      </c>
      <c r="QS332" t="s">
        <v>523</v>
      </c>
      <c r="QT332" t="s">
        <v>524</v>
      </c>
      <c r="QU332" t="s">
        <v>524</v>
      </c>
      <c r="QV332" t="s">
        <v>524</v>
      </c>
      <c r="QW332" t="s">
        <v>524</v>
      </c>
      <c r="QY332" t="s">
        <v>6086</v>
      </c>
    </row>
    <row r="333" spans="1:467" x14ac:dyDescent="0.35">
      <c r="A333">
        <v>332</v>
      </c>
      <c r="B333" t="s">
        <v>5935</v>
      </c>
      <c r="C333" t="s">
        <v>477</v>
      </c>
      <c r="D333" t="s">
        <v>807</v>
      </c>
      <c r="E333" t="s">
        <v>774</v>
      </c>
      <c r="F333" t="s">
        <v>808</v>
      </c>
      <c r="G333" t="s">
        <v>480</v>
      </c>
      <c r="DO333" t="s">
        <v>535</v>
      </c>
      <c r="DR333" t="s">
        <v>492</v>
      </c>
      <c r="DS333" t="s">
        <v>486</v>
      </c>
      <c r="DU333" t="s">
        <v>535</v>
      </c>
      <c r="DX333" t="s">
        <v>492</v>
      </c>
      <c r="DY333" t="s">
        <v>492</v>
      </c>
      <c r="EA333" t="s">
        <v>481</v>
      </c>
      <c r="EB333" t="s">
        <v>636</v>
      </c>
      <c r="EC333" t="s">
        <v>636</v>
      </c>
      <c r="ED333" t="s">
        <v>492</v>
      </c>
      <c r="EE333" t="s">
        <v>492</v>
      </c>
      <c r="IP333" t="s">
        <v>481</v>
      </c>
      <c r="IQ333" t="s">
        <v>577</v>
      </c>
      <c r="IR333" t="s">
        <v>577</v>
      </c>
      <c r="IS333" t="s">
        <v>492</v>
      </c>
      <c r="IT333" t="s">
        <v>492</v>
      </c>
      <c r="JP333" t="s">
        <v>537</v>
      </c>
      <c r="KB333" t="s">
        <v>492</v>
      </c>
      <c r="KC333" t="s">
        <v>611</v>
      </c>
      <c r="KD333" t="s">
        <v>673</v>
      </c>
      <c r="KE333" t="s">
        <v>522</v>
      </c>
      <c r="MM333" t="s">
        <v>619</v>
      </c>
      <c r="MN333" t="s">
        <v>760</v>
      </c>
      <c r="PC333" t="s">
        <v>598</v>
      </c>
      <c r="PD333" t="s">
        <v>598</v>
      </c>
      <c r="PE333" t="s">
        <v>598</v>
      </c>
      <c r="PF333" t="s">
        <v>606</v>
      </c>
      <c r="PG333" t="s">
        <v>606</v>
      </c>
      <c r="PY333" t="s">
        <v>523</v>
      </c>
      <c r="PZ333" t="s">
        <v>523</v>
      </c>
      <c r="QA333" t="s">
        <v>524</v>
      </c>
      <c r="QB333" t="s">
        <v>524</v>
      </c>
      <c r="QC333" t="s">
        <v>524</v>
      </c>
      <c r="QD333" t="s">
        <v>524</v>
      </c>
      <c r="QE333" t="s">
        <v>524</v>
      </c>
      <c r="QF333" t="s">
        <v>524</v>
      </c>
      <c r="QH333" t="s">
        <v>524</v>
      </c>
      <c r="QI333" t="s">
        <v>524</v>
      </c>
      <c r="QJ333" t="s">
        <v>524</v>
      </c>
      <c r="QK333" t="s">
        <v>524</v>
      </c>
      <c r="QL333" t="s">
        <v>524</v>
      </c>
      <c r="QM333" t="s">
        <v>524</v>
      </c>
      <c r="QN333" t="s">
        <v>523</v>
      </c>
      <c r="QO333" t="s">
        <v>524</v>
      </c>
      <c r="QP333" t="s">
        <v>524</v>
      </c>
      <c r="QQ333" t="s">
        <v>524</v>
      </c>
      <c r="QR333" t="s">
        <v>523</v>
      </c>
      <c r="QS333" t="s">
        <v>524</v>
      </c>
      <c r="QT333" t="s">
        <v>524</v>
      </c>
      <c r="QU333" t="s">
        <v>524</v>
      </c>
      <c r="QV333" t="s">
        <v>524</v>
      </c>
      <c r="QW333" t="s">
        <v>524</v>
      </c>
      <c r="QY333" t="s">
        <v>6087</v>
      </c>
    </row>
    <row r="334" spans="1:467" x14ac:dyDescent="0.35">
      <c r="A334">
        <v>333</v>
      </c>
      <c r="B334" t="s">
        <v>5935</v>
      </c>
      <c r="C334" t="s">
        <v>477</v>
      </c>
      <c r="D334" t="s">
        <v>807</v>
      </c>
      <c r="E334" t="s">
        <v>774</v>
      </c>
      <c r="F334" t="s">
        <v>808</v>
      </c>
      <c r="G334" t="s">
        <v>480</v>
      </c>
      <c r="DI334" t="s">
        <v>481</v>
      </c>
      <c r="DJ334" t="s">
        <v>515</v>
      </c>
      <c r="DK334" t="s">
        <v>515</v>
      </c>
      <c r="DL334" t="s">
        <v>492</v>
      </c>
      <c r="DM334" t="s">
        <v>492</v>
      </c>
      <c r="DN334" t="s">
        <v>549</v>
      </c>
      <c r="EG334" t="s">
        <v>481</v>
      </c>
      <c r="EH334" t="s">
        <v>509</v>
      </c>
      <c r="EI334" t="s">
        <v>509</v>
      </c>
      <c r="EJ334" t="s">
        <v>492</v>
      </c>
      <c r="EK334" t="s">
        <v>492</v>
      </c>
      <c r="EM334" t="s">
        <v>481</v>
      </c>
      <c r="EP334" t="s">
        <v>492</v>
      </c>
      <c r="EQ334" t="s">
        <v>492</v>
      </c>
      <c r="JP334" t="s">
        <v>537</v>
      </c>
      <c r="KB334" t="s">
        <v>492</v>
      </c>
      <c r="KC334" t="s">
        <v>611</v>
      </c>
      <c r="KD334" t="s">
        <v>673</v>
      </c>
      <c r="KE334" t="s">
        <v>522</v>
      </c>
      <c r="KG334" t="s">
        <v>5618</v>
      </c>
      <c r="MM334" t="s">
        <v>619</v>
      </c>
      <c r="MN334" t="s">
        <v>740</v>
      </c>
      <c r="PC334" t="s">
        <v>598</v>
      </c>
      <c r="PD334" t="s">
        <v>598</v>
      </c>
      <c r="PE334" t="s">
        <v>598</v>
      </c>
      <c r="PF334" t="s">
        <v>606</v>
      </c>
      <c r="PG334" t="s">
        <v>606</v>
      </c>
      <c r="PY334" t="s">
        <v>523</v>
      </c>
      <c r="PZ334" t="s">
        <v>523</v>
      </c>
      <c r="QA334" t="s">
        <v>524</v>
      </c>
      <c r="QB334" t="s">
        <v>524</v>
      </c>
      <c r="QC334" t="s">
        <v>524</v>
      </c>
      <c r="QD334" t="s">
        <v>524</v>
      </c>
      <c r="QE334" t="s">
        <v>524</v>
      </c>
      <c r="QF334" t="s">
        <v>524</v>
      </c>
      <c r="QH334" t="s">
        <v>524</v>
      </c>
      <c r="QI334" t="s">
        <v>524</v>
      </c>
      <c r="QJ334" t="s">
        <v>524</v>
      </c>
      <c r="QK334" t="s">
        <v>524</v>
      </c>
      <c r="QL334" t="s">
        <v>524</v>
      </c>
      <c r="QM334" t="s">
        <v>523</v>
      </c>
      <c r="QN334" t="s">
        <v>524</v>
      </c>
      <c r="QO334" t="s">
        <v>523</v>
      </c>
      <c r="QP334" t="s">
        <v>524</v>
      </c>
      <c r="QQ334" t="s">
        <v>524</v>
      </c>
      <c r="QR334" t="s">
        <v>524</v>
      </c>
      <c r="QS334" t="s">
        <v>524</v>
      </c>
      <c r="QT334" t="s">
        <v>524</v>
      </c>
      <c r="QU334" t="s">
        <v>524</v>
      </c>
      <c r="QV334" t="s">
        <v>524</v>
      </c>
      <c r="QW334" t="s">
        <v>524</v>
      </c>
      <c r="QY334" t="s">
        <v>6088</v>
      </c>
    </row>
    <row r="335" spans="1:467" x14ac:dyDescent="0.35">
      <c r="A335">
        <v>334</v>
      </c>
      <c r="B335" t="s">
        <v>5935</v>
      </c>
      <c r="C335" t="s">
        <v>477</v>
      </c>
      <c r="D335" t="s">
        <v>807</v>
      </c>
      <c r="E335" t="s">
        <v>774</v>
      </c>
      <c r="F335" t="s">
        <v>808</v>
      </c>
      <c r="G335" t="s">
        <v>480</v>
      </c>
      <c r="GW335" t="s">
        <v>481</v>
      </c>
      <c r="GX335" t="s">
        <v>698</v>
      </c>
      <c r="GY335" t="s">
        <v>698</v>
      </c>
      <c r="GZ335" t="s">
        <v>492</v>
      </c>
      <c r="HA335" t="s">
        <v>492</v>
      </c>
      <c r="HL335" t="s">
        <v>481</v>
      </c>
      <c r="HM335" t="s">
        <v>494</v>
      </c>
      <c r="HN335" t="s">
        <v>494</v>
      </c>
      <c r="HO335" t="s">
        <v>486</v>
      </c>
      <c r="HP335" t="s">
        <v>486</v>
      </c>
      <c r="HU335" t="s">
        <v>481</v>
      </c>
      <c r="HV335" t="s">
        <v>506</v>
      </c>
      <c r="HW335" t="s">
        <v>506</v>
      </c>
      <c r="HX335" t="s">
        <v>486</v>
      </c>
      <c r="HY335" t="s">
        <v>492</v>
      </c>
      <c r="IA335" t="s">
        <v>481</v>
      </c>
      <c r="ID335" t="s">
        <v>486</v>
      </c>
      <c r="IE335" t="s">
        <v>492</v>
      </c>
      <c r="PY335" t="s">
        <v>523</v>
      </c>
      <c r="PZ335" t="s">
        <v>523</v>
      </c>
      <c r="QA335" t="s">
        <v>524</v>
      </c>
      <c r="QB335" t="s">
        <v>524</v>
      </c>
      <c r="QC335" t="s">
        <v>524</v>
      </c>
      <c r="QD335" t="s">
        <v>524</v>
      </c>
      <c r="QE335" t="s">
        <v>524</v>
      </c>
      <c r="QF335" t="s">
        <v>524</v>
      </c>
      <c r="QH335" t="s">
        <v>524</v>
      </c>
      <c r="QI335" t="s">
        <v>524</v>
      </c>
      <c r="QJ335" t="s">
        <v>524</v>
      </c>
      <c r="QK335" t="s">
        <v>524</v>
      </c>
      <c r="QL335" t="s">
        <v>524</v>
      </c>
      <c r="QM335" t="s">
        <v>524</v>
      </c>
      <c r="QN335" t="s">
        <v>524</v>
      </c>
      <c r="QO335" t="s">
        <v>523</v>
      </c>
      <c r="QP335" t="s">
        <v>523</v>
      </c>
      <c r="QQ335" t="s">
        <v>523</v>
      </c>
      <c r="QR335" t="s">
        <v>524</v>
      </c>
      <c r="QS335" t="s">
        <v>524</v>
      </c>
      <c r="QT335" t="s">
        <v>524</v>
      </c>
      <c r="QU335" t="s">
        <v>524</v>
      </c>
      <c r="QV335" t="s">
        <v>524</v>
      </c>
      <c r="QW335" t="s">
        <v>524</v>
      </c>
      <c r="QY335" t="s">
        <v>6089</v>
      </c>
    </row>
    <row r="336" spans="1:467" x14ac:dyDescent="0.35">
      <c r="A336">
        <v>335</v>
      </c>
      <c r="B336" t="s">
        <v>5935</v>
      </c>
      <c r="C336" t="s">
        <v>477</v>
      </c>
      <c r="D336" t="s">
        <v>807</v>
      </c>
      <c r="E336" t="s">
        <v>774</v>
      </c>
      <c r="F336" t="s">
        <v>808</v>
      </c>
      <c r="G336" t="s">
        <v>480</v>
      </c>
      <c r="EV336" t="s">
        <v>481</v>
      </c>
      <c r="EZ336" t="s">
        <v>481</v>
      </c>
      <c r="FA336" t="s">
        <v>514</v>
      </c>
      <c r="FB336" t="s">
        <v>509</v>
      </c>
      <c r="FC336" t="s">
        <v>5668</v>
      </c>
      <c r="HC336" t="s">
        <v>481</v>
      </c>
      <c r="HD336" t="s">
        <v>556</v>
      </c>
      <c r="HE336" t="s">
        <v>556</v>
      </c>
      <c r="HF336" t="s">
        <v>481</v>
      </c>
      <c r="HG336" t="s">
        <v>509</v>
      </c>
      <c r="HH336" t="s">
        <v>509</v>
      </c>
      <c r="HI336" t="s">
        <v>486</v>
      </c>
      <c r="HJ336" t="s">
        <v>492</v>
      </c>
      <c r="PY336" t="s">
        <v>523</v>
      </c>
      <c r="PZ336" t="s">
        <v>523</v>
      </c>
      <c r="QA336" t="s">
        <v>524</v>
      </c>
      <c r="QB336" t="s">
        <v>524</v>
      </c>
      <c r="QC336" t="s">
        <v>524</v>
      </c>
      <c r="QD336" t="s">
        <v>524</v>
      </c>
      <c r="QE336" t="s">
        <v>524</v>
      </c>
      <c r="QF336" t="s">
        <v>524</v>
      </c>
      <c r="QH336" t="s">
        <v>524</v>
      </c>
      <c r="QI336" t="s">
        <v>524</v>
      </c>
      <c r="QJ336" t="s">
        <v>524</v>
      </c>
      <c r="QK336" t="s">
        <v>524</v>
      </c>
      <c r="QL336" t="s">
        <v>524</v>
      </c>
      <c r="QM336" t="s">
        <v>523</v>
      </c>
      <c r="QN336" t="s">
        <v>524</v>
      </c>
      <c r="QO336" t="s">
        <v>524</v>
      </c>
      <c r="QP336" t="s">
        <v>524</v>
      </c>
      <c r="QQ336" t="s">
        <v>524</v>
      </c>
      <c r="QR336" t="s">
        <v>524</v>
      </c>
      <c r="QS336" t="s">
        <v>523</v>
      </c>
      <c r="QT336" t="s">
        <v>524</v>
      </c>
      <c r="QU336" t="s">
        <v>524</v>
      </c>
      <c r="QV336" t="s">
        <v>524</v>
      </c>
      <c r="QW336" t="s">
        <v>524</v>
      </c>
      <c r="QY336" t="s">
        <v>6090</v>
      </c>
    </row>
    <row r="337" spans="1:467" x14ac:dyDescent="0.35">
      <c r="A337">
        <v>336</v>
      </c>
      <c r="B337" t="s">
        <v>5935</v>
      </c>
      <c r="C337" t="s">
        <v>477</v>
      </c>
      <c r="D337" t="s">
        <v>807</v>
      </c>
      <c r="E337" t="s">
        <v>774</v>
      </c>
      <c r="F337" t="s">
        <v>808</v>
      </c>
      <c r="G337" t="s">
        <v>480</v>
      </c>
      <c r="EA337" t="s">
        <v>481</v>
      </c>
      <c r="EB337" t="s">
        <v>636</v>
      </c>
      <c r="EC337" t="s">
        <v>636</v>
      </c>
      <c r="ED337" t="s">
        <v>486</v>
      </c>
      <c r="EE337" t="s">
        <v>486</v>
      </c>
      <c r="GQ337" t="s">
        <v>481</v>
      </c>
      <c r="GT337" t="s">
        <v>486</v>
      </c>
      <c r="GU337" t="s">
        <v>492</v>
      </c>
      <c r="HF337" t="s">
        <v>481</v>
      </c>
      <c r="HG337" t="s">
        <v>509</v>
      </c>
      <c r="HH337" t="s">
        <v>509</v>
      </c>
      <c r="HI337" t="s">
        <v>492</v>
      </c>
      <c r="HJ337" t="s">
        <v>492</v>
      </c>
      <c r="HU337" t="s">
        <v>481</v>
      </c>
      <c r="HV337" t="s">
        <v>506</v>
      </c>
      <c r="HW337" t="s">
        <v>506</v>
      </c>
      <c r="HX337" t="s">
        <v>492</v>
      </c>
      <c r="HY337" t="s">
        <v>492</v>
      </c>
      <c r="JP337" t="s">
        <v>537</v>
      </c>
      <c r="KB337" t="s">
        <v>492</v>
      </c>
      <c r="KC337" t="s">
        <v>611</v>
      </c>
      <c r="KD337" t="s">
        <v>673</v>
      </c>
      <c r="KE337" t="s">
        <v>522</v>
      </c>
      <c r="KG337" t="s">
        <v>6091</v>
      </c>
      <c r="MM337" t="s">
        <v>760</v>
      </c>
      <c r="MN337" t="s">
        <v>760</v>
      </c>
      <c r="PC337" t="s">
        <v>606</v>
      </c>
      <c r="PD337" t="s">
        <v>606</v>
      </c>
      <c r="PE337" t="s">
        <v>606</v>
      </c>
      <c r="PF337" t="s">
        <v>606</v>
      </c>
      <c r="PG337" t="s">
        <v>606</v>
      </c>
      <c r="PY337" t="s">
        <v>523</v>
      </c>
      <c r="PZ337" t="s">
        <v>523</v>
      </c>
      <c r="QA337" t="s">
        <v>524</v>
      </c>
      <c r="QB337" t="s">
        <v>524</v>
      </c>
      <c r="QC337" t="s">
        <v>524</v>
      </c>
      <c r="QD337" t="s">
        <v>524</v>
      </c>
      <c r="QE337" t="s">
        <v>524</v>
      </c>
      <c r="QF337" t="s">
        <v>524</v>
      </c>
      <c r="QH337" t="s">
        <v>524</v>
      </c>
      <c r="QI337" t="s">
        <v>523</v>
      </c>
      <c r="QJ337" t="s">
        <v>523</v>
      </c>
      <c r="QK337" t="s">
        <v>524</v>
      </c>
      <c r="QL337" t="s">
        <v>524</v>
      </c>
      <c r="QM337" t="s">
        <v>524</v>
      </c>
      <c r="QN337" t="s">
        <v>524</v>
      </c>
      <c r="QO337" t="s">
        <v>524</v>
      </c>
      <c r="QP337" t="s">
        <v>524</v>
      </c>
      <c r="QQ337" t="s">
        <v>524</v>
      </c>
      <c r="QR337" t="s">
        <v>524</v>
      </c>
      <c r="QS337" t="s">
        <v>524</v>
      </c>
      <c r="QT337" t="s">
        <v>524</v>
      </c>
      <c r="QU337" t="s">
        <v>524</v>
      </c>
      <c r="QV337" t="s">
        <v>524</v>
      </c>
      <c r="QW337" t="s">
        <v>524</v>
      </c>
      <c r="QY337" t="s">
        <v>6092</v>
      </c>
    </row>
    <row r="338" spans="1:467" x14ac:dyDescent="0.35">
      <c r="A338">
        <v>337</v>
      </c>
      <c r="B338" t="s">
        <v>5935</v>
      </c>
      <c r="C338" t="s">
        <v>477</v>
      </c>
      <c r="D338" t="s">
        <v>807</v>
      </c>
      <c r="E338" t="s">
        <v>774</v>
      </c>
      <c r="F338" t="s">
        <v>808</v>
      </c>
      <c r="G338" t="s">
        <v>480</v>
      </c>
      <c r="EV338" t="s">
        <v>535</v>
      </c>
      <c r="EW338" t="s">
        <v>513</v>
      </c>
      <c r="EX338" t="s">
        <v>484</v>
      </c>
      <c r="EY338" t="s">
        <v>484</v>
      </c>
      <c r="HF338" t="s">
        <v>481</v>
      </c>
      <c r="HG338" t="s">
        <v>517</v>
      </c>
      <c r="HH338" t="s">
        <v>517</v>
      </c>
      <c r="HI338" t="s">
        <v>492</v>
      </c>
      <c r="HJ338" t="s">
        <v>492</v>
      </c>
      <c r="HL338" t="s">
        <v>481</v>
      </c>
      <c r="HM338" t="s">
        <v>5515</v>
      </c>
      <c r="HN338" t="s">
        <v>5515</v>
      </c>
      <c r="HO338" t="s">
        <v>486</v>
      </c>
      <c r="HP338" t="s">
        <v>486</v>
      </c>
      <c r="HU338" t="s">
        <v>481</v>
      </c>
      <c r="HV338" t="s">
        <v>569</v>
      </c>
      <c r="HW338" t="s">
        <v>569</v>
      </c>
      <c r="HX338" t="s">
        <v>486</v>
      </c>
      <c r="HY338" t="s">
        <v>492</v>
      </c>
      <c r="IA338" t="s">
        <v>481</v>
      </c>
      <c r="ID338" t="s">
        <v>492</v>
      </c>
      <c r="IE338" t="s">
        <v>486</v>
      </c>
      <c r="PY338" t="s">
        <v>523</v>
      </c>
      <c r="PZ338" t="s">
        <v>524</v>
      </c>
      <c r="QA338" t="s">
        <v>524</v>
      </c>
      <c r="QB338" t="s">
        <v>524</v>
      </c>
      <c r="QC338" t="s">
        <v>524</v>
      </c>
      <c r="QD338" t="s">
        <v>524</v>
      </c>
      <c r="QE338" t="s">
        <v>524</v>
      </c>
      <c r="QF338" t="s">
        <v>524</v>
      </c>
      <c r="QH338" t="s">
        <v>524</v>
      </c>
      <c r="QI338" t="s">
        <v>524</v>
      </c>
      <c r="QJ338" t="s">
        <v>524</v>
      </c>
      <c r="QK338" t="s">
        <v>524</v>
      </c>
      <c r="QL338" t="s">
        <v>523</v>
      </c>
      <c r="QM338" t="s">
        <v>524</v>
      </c>
      <c r="QN338" t="s">
        <v>523</v>
      </c>
      <c r="QO338" t="s">
        <v>524</v>
      </c>
      <c r="QP338" t="s">
        <v>524</v>
      </c>
      <c r="QQ338" t="s">
        <v>524</v>
      </c>
      <c r="QR338" t="s">
        <v>524</v>
      </c>
      <c r="QS338" t="s">
        <v>524</v>
      </c>
      <c r="QT338" t="s">
        <v>524</v>
      </c>
      <c r="QU338" t="s">
        <v>524</v>
      </c>
      <c r="QV338" t="s">
        <v>524</v>
      </c>
      <c r="QW338" t="s">
        <v>524</v>
      </c>
      <c r="QY338" t="s">
        <v>6093</v>
      </c>
    </row>
    <row r="339" spans="1:467" x14ac:dyDescent="0.35">
      <c r="A339">
        <v>338</v>
      </c>
      <c r="B339" t="s">
        <v>5935</v>
      </c>
      <c r="C339" t="s">
        <v>477</v>
      </c>
      <c r="D339" t="s">
        <v>807</v>
      </c>
      <c r="E339" t="s">
        <v>774</v>
      </c>
      <c r="F339" t="s">
        <v>808</v>
      </c>
      <c r="G339" t="s">
        <v>480</v>
      </c>
      <c r="EG339" t="s">
        <v>535</v>
      </c>
      <c r="EH339" t="s">
        <v>509</v>
      </c>
      <c r="EI339" t="s">
        <v>509</v>
      </c>
      <c r="EJ339" t="s">
        <v>486</v>
      </c>
      <c r="EK339" t="s">
        <v>492</v>
      </c>
      <c r="EM339" t="s">
        <v>535</v>
      </c>
      <c r="EP339" t="s">
        <v>486</v>
      </c>
      <c r="EQ339" t="s">
        <v>486</v>
      </c>
      <c r="GW339" t="s">
        <v>481</v>
      </c>
      <c r="GX339" t="s">
        <v>6094</v>
      </c>
      <c r="GY339" t="s">
        <v>6094</v>
      </c>
      <c r="GZ339" t="s">
        <v>492</v>
      </c>
      <c r="HA339" t="s">
        <v>492</v>
      </c>
      <c r="HB339" t="s">
        <v>549</v>
      </c>
      <c r="HU339" t="s">
        <v>535</v>
      </c>
      <c r="HV339" t="s">
        <v>532</v>
      </c>
      <c r="HW339" t="s">
        <v>532</v>
      </c>
      <c r="HX339" t="s">
        <v>492</v>
      </c>
      <c r="HY339" t="s">
        <v>492</v>
      </c>
      <c r="HZ339" t="s">
        <v>549</v>
      </c>
      <c r="IA339" t="s">
        <v>535</v>
      </c>
      <c r="IB339" t="s">
        <v>506</v>
      </c>
      <c r="IC339" t="s">
        <v>506</v>
      </c>
      <c r="ID339" t="s">
        <v>492</v>
      </c>
      <c r="IE339" t="s">
        <v>492</v>
      </c>
      <c r="IF339" t="s">
        <v>549</v>
      </c>
      <c r="JP339" t="s">
        <v>537</v>
      </c>
      <c r="KB339" t="s">
        <v>492</v>
      </c>
      <c r="KC339" t="s">
        <v>611</v>
      </c>
      <c r="KD339" t="s">
        <v>673</v>
      </c>
      <c r="KE339" t="s">
        <v>522</v>
      </c>
      <c r="KG339" t="s">
        <v>5618</v>
      </c>
      <c r="MM339" t="s">
        <v>760</v>
      </c>
      <c r="MN339" t="s">
        <v>760</v>
      </c>
      <c r="PC339" t="s">
        <v>606</v>
      </c>
      <c r="PD339" t="s">
        <v>606</v>
      </c>
      <c r="PE339" t="s">
        <v>606</v>
      </c>
      <c r="PF339" t="s">
        <v>606</v>
      </c>
      <c r="PG339" t="s">
        <v>598</v>
      </c>
      <c r="PY339" t="s">
        <v>523</v>
      </c>
      <c r="PZ339" t="s">
        <v>523</v>
      </c>
      <c r="QA339" t="s">
        <v>524</v>
      </c>
      <c r="QB339" t="s">
        <v>524</v>
      </c>
      <c r="QC339" t="s">
        <v>524</v>
      </c>
      <c r="QD339" t="s">
        <v>524</v>
      </c>
      <c r="QE339" t="s">
        <v>524</v>
      </c>
      <c r="QF339" t="s">
        <v>524</v>
      </c>
      <c r="QH339" t="s">
        <v>524</v>
      </c>
      <c r="QI339" t="s">
        <v>524</v>
      </c>
      <c r="QJ339" t="s">
        <v>524</v>
      </c>
      <c r="QK339" t="s">
        <v>524</v>
      </c>
      <c r="QL339" t="s">
        <v>523</v>
      </c>
      <c r="QM339" t="s">
        <v>524</v>
      </c>
      <c r="QN339" t="s">
        <v>524</v>
      </c>
      <c r="QO339" t="s">
        <v>524</v>
      </c>
      <c r="QP339" t="s">
        <v>524</v>
      </c>
      <c r="QQ339" t="s">
        <v>524</v>
      </c>
      <c r="QR339" t="s">
        <v>524</v>
      </c>
      <c r="QS339" t="s">
        <v>524</v>
      </c>
      <c r="QT339" t="s">
        <v>524</v>
      </c>
      <c r="QU339" t="s">
        <v>524</v>
      </c>
      <c r="QV339" t="s">
        <v>524</v>
      </c>
      <c r="QW339" t="s">
        <v>524</v>
      </c>
      <c r="QY339" t="s">
        <v>6095</v>
      </c>
    </row>
    <row r="340" spans="1:467" x14ac:dyDescent="0.35">
      <c r="A340">
        <v>339</v>
      </c>
      <c r="B340" t="s">
        <v>5935</v>
      </c>
      <c r="C340" t="s">
        <v>477</v>
      </c>
      <c r="D340" t="s">
        <v>807</v>
      </c>
      <c r="E340" t="s">
        <v>774</v>
      </c>
      <c r="F340" t="s">
        <v>808</v>
      </c>
      <c r="G340" t="s">
        <v>480</v>
      </c>
      <c r="EV340" t="s">
        <v>535</v>
      </c>
      <c r="EZ340" t="s">
        <v>535</v>
      </c>
      <c r="FA340" t="s">
        <v>602</v>
      </c>
      <c r="FB340" t="s">
        <v>507</v>
      </c>
      <c r="FC340" t="s">
        <v>648</v>
      </c>
      <c r="IM340" t="s">
        <v>535</v>
      </c>
      <c r="IN340" t="s">
        <v>494</v>
      </c>
      <c r="IO340" t="s">
        <v>494</v>
      </c>
      <c r="PY340" t="s">
        <v>523</v>
      </c>
      <c r="PZ340" t="s">
        <v>524</v>
      </c>
      <c r="QA340" t="s">
        <v>524</v>
      </c>
      <c r="QB340" t="s">
        <v>524</v>
      </c>
      <c r="QC340" t="s">
        <v>524</v>
      </c>
      <c r="QD340" t="s">
        <v>524</v>
      </c>
      <c r="QE340" t="s">
        <v>524</v>
      </c>
      <c r="QF340" t="s">
        <v>524</v>
      </c>
      <c r="QH340" t="s">
        <v>524</v>
      </c>
      <c r="QI340" t="s">
        <v>524</v>
      </c>
      <c r="QJ340" t="s">
        <v>524</v>
      </c>
      <c r="QK340" t="s">
        <v>524</v>
      </c>
      <c r="QL340" t="s">
        <v>523</v>
      </c>
      <c r="QM340" t="s">
        <v>524</v>
      </c>
      <c r="QN340" t="s">
        <v>524</v>
      </c>
      <c r="QO340" t="s">
        <v>524</v>
      </c>
      <c r="QP340" t="s">
        <v>524</v>
      </c>
      <c r="QQ340" t="s">
        <v>524</v>
      </c>
      <c r="QR340" t="s">
        <v>524</v>
      </c>
      <c r="QS340" t="s">
        <v>524</v>
      </c>
      <c r="QT340" t="s">
        <v>524</v>
      </c>
      <c r="QU340" t="s">
        <v>524</v>
      </c>
      <c r="QV340" t="s">
        <v>524</v>
      </c>
      <c r="QW340" t="s">
        <v>524</v>
      </c>
      <c r="QY340" t="s">
        <v>6096</v>
      </c>
    </row>
    <row r="341" spans="1:467" x14ac:dyDescent="0.35">
      <c r="A341">
        <v>340</v>
      </c>
      <c r="B341" t="s">
        <v>5935</v>
      </c>
      <c r="C341" t="s">
        <v>654</v>
      </c>
      <c r="D341" t="s">
        <v>715</v>
      </c>
      <c r="E341" t="s">
        <v>716</v>
      </c>
      <c r="F341" t="s">
        <v>717</v>
      </c>
      <c r="G341" t="s">
        <v>480</v>
      </c>
      <c r="GE341" t="s">
        <v>483</v>
      </c>
      <c r="GF341" t="s">
        <v>546</v>
      </c>
      <c r="GG341" t="s">
        <v>550</v>
      </c>
      <c r="GJ341" t="s">
        <v>550</v>
      </c>
      <c r="QY341" t="s">
        <v>6097</v>
      </c>
    </row>
    <row r="342" spans="1:467" x14ac:dyDescent="0.35">
      <c r="A342">
        <v>341</v>
      </c>
      <c r="B342" t="s">
        <v>5935</v>
      </c>
      <c r="C342" t="s">
        <v>654</v>
      </c>
      <c r="D342" t="s">
        <v>715</v>
      </c>
      <c r="E342" t="s">
        <v>716</v>
      </c>
      <c r="F342" t="s">
        <v>717</v>
      </c>
      <c r="G342" t="s">
        <v>480</v>
      </c>
      <c r="GE342" t="s">
        <v>483</v>
      </c>
      <c r="GF342" t="s">
        <v>546</v>
      </c>
      <c r="GG342" t="s">
        <v>550</v>
      </c>
      <c r="GJ342" t="s">
        <v>550</v>
      </c>
      <c r="QY342" t="s">
        <v>6098</v>
      </c>
    </row>
    <row r="343" spans="1:467" x14ac:dyDescent="0.35">
      <c r="A343">
        <v>342</v>
      </c>
      <c r="B343" t="s">
        <v>5935</v>
      </c>
      <c r="C343" t="s">
        <v>654</v>
      </c>
      <c r="D343" t="s">
        <v>715</v>
      </c>
      <c r="E343" t="s">
        <v>716</v>
      </c>
      <c r="F343" t="s">
        <v>717</v>
      </c>
      <c r="G343" t="s">
        <v>480</v>
      </c>
      <c r="FD343" t="s">
        <v>481</v>
      </c>
      <c r="FE343" t="s">
        <v>509</v>
      </c>
      <c r="FF343" t="s">
        <v>509</v>
      </c>
      <c r="FG343" t="s">
        <v>481</v>
      </c>
      <c r="FH343" t="s">
        <v>506</v>
      </c>
      <c r="FI343" t="s">
        <v>506</v>
      </c>
      <c r="PY343" t="s">
        <v>523</v>
      </c>
      <c r="PZ343" t="s">
        <v>523</v>
      </c>
      <c r="QA343" t="s">
        <v>524</v>
      </c>
      <c r="QB343" t="s">
        <v>524</v>
      </c>
      <c r="QC343" t="s">
        <v>524</v>
      </c>
      <c r="QD343" t="s">
        <v>524</v>
      </c>
      <c r="QE343" t="s">
        <v>524</v>
      </c>
      <c r="QF343" t="s">
        <v>524</v>
      </c>
      <c r="QH343" t="s">
        <v>524</v>
      </c>
      <c r="QI343" t="s">
        <v>523</v>
      </c>
      <c r="QJ343" t="s">
        <v>524</v>
      </c>
      <c r="QK343" t="s">
        <v>523</v>
      </c>
      <c r="QL343" t="s">
        <v>524</v>
      </c>
      <c r="QM343" t="s">
        <v>524</v>
      </c>
      <c r="QN343" t="s">
        <v>524</v>
      </c>
      <c r="QO343" t="s">
        <v>524</v>
      </c>
      <c r="QP343" t="s">
        <v>524</v>
      </c>
      <c r="QQ343" t="s">
        <v>523</v>
      </c>
      <c r="QR343" t="s">
        <v>523</v>
      </c>
      <c r="QS343" t="s">
        <v>523</v>
      </c>
      <c r="QT343" t="s">
        <v>524</v>
      </c>
      <c r="QU343" t="s">
        <v>524</v>
      </c>
      <c r="QV343" t="s">
        <v>524</v>
      </c>
      <c r="QW343" t="s">
        <v>524</v>
      </c>
      <c r="QY343" t="s">
        <v>6099</v>
      </c>
    </row>
    <row r="344" spans="1:467" x14ac:dyDescent="0.35">
      <c r="A344">
        <v>343</v>
      </c>
      <c r="B344" t="s">
        <v>5935</v>
      </c>
      <c r="C344" t="s">
        <v>654</v>
      </c>
      <c r="D344" t="s">
        <v>715</v>
      </c>
      <c r="E344" t="s">
        <v>716</v>
      </c>
      <c r="F344" t="s">
        <v>717</v>
      </c>
      <c r="G344" t="s">
        <v>480</v>
      </c>
      <c r="FD344" t="s">
        <v>481</v>
      </c>
      <c r="FE344" t="s">
        <v>531</v>
      </c>
      <c r="FF344" t="s">
        <v>531</v>
      </c>
      <c r="FG344" t="s">
        <v>481</v>
      </c>
      <c r="FH344" t="s">
        <v>578</v>
      </c>
      <c r="FI344" t="s">
        <v>578</v>
      </c>
      <c r="PY344" t="s">
        <v>523</v>
      </c>
      <c r="PZ344" t="s">
        <v>523</v>
      </c>
      <c r="QA344" t="s">
        <v>524</v>
      </c>
      <c r="QB344" t="s">
        <v>524</v>
      </c>
      <c r="QC344" t="s">
        <v>524</v>
      </c>
      <c r="QD344" t="s">
        <v>524</v>
      </c>
      <c r="QE344" t="s">
        <v>524</v>
      </c>
      <c r="QF344" t="s">
        <v>524</v>
      </c>
      <c r="QH344" t="s">
        <v>524</v>
      </c>
      <c r="QI344" t="s">
        <v>523</v>
      </c>
      <c r="QJ344" t="s">
        <v>524</v>
      </c>
      <c r="QK344" t="s">
        <v>523</v>
      </c>
      <c r="QL344" t="s">
        <v>524</v>
      </c>
      <c r="QM344" t="s">
        <v>524</v>
      </c>
      <c r="QN344" t="s">
        <v>524</v>
      </c>
      <c r="QO344" t="s">
        <v>524</v>
      </c>
      <c r="QP344" t="s">
        <v>524</v>
      </c>
      <c r="QQ344" t="s">
        <v>523</v>
      </c>
      <c r="QR344" t="s">
        <v>523</v>
      </c>
      <c r="QS344" t="s">
        <v>523</v>
      </c>
      <c r="QT344" t="s">
        <v>524</v>
      </c>
      <c r="QU344" t="s">
        <v>524</v>
      </c>
      <c r="QV344" t="s">
        <v>524</v>
      </c>
      <c r="QW344" t="s">
        <v>524</v>
      </c>
      <c r="QY344" t="s">
        <v>6100</v>
      </c>
    </row>
    <row r="345" spans="1:467" x14ac:dyDescent="0.35">
      <c r="A345">
        <v>344</v>
      </c>
      <c r="B345" t="s">
        <v>5935</v>
      </c>
      <c r="C345" t="s">
        <v>654</v>
      </c>
      <c r="D345" t="s">
        <v>715</v>
      </c>
      <c r="E345" t="s">
        <v>716</v>
      </c>
      <c r="F345" t="s">
        <v>717</v>
      </c>
      <c r="G345" t="s">
        <v>480</v>
      </c>
      <c r="FD345" t="s">
        <v>481</v>
      </c>
      <c r="FE345" t="s">
        <v>570</v>
      </c>
      <c r="FF345" t="s">
        <v>570</v>
      </c>
      <c r="FG345" t="s">
        <v>481</v>
      </c>
      <c r="FH345" t="s">
        <v>517</v>
      </c>
      <c r="FI345" t="s">
        <v>517</v>
      </c>
      <c r="PY345" t="s">
        <v>523</v>
      </c>
      <c r="PZ345" t="s">
        <v>523</v>
      </c>
      <c r="QA345" t="s">
        <v>524</v>
      </c>
      <c r="QB345" t="s">
        <v>524</v>
      </c>
      <c r="QC345" t="s">
        <v>524</v>
      </c>
      <c r="QD345" t="s">
        <v>524</v>
      </c>
      <c r="QE345" t="s">
        <v>524</v>
      </c>
      <c r="QF345" t="s">
        <v>524</v>
      </c>
      <c r="QH345" t="s">
        <v>524</v>
      </c>
      <c r="QI345" t="s">
        <v>523</v>
      </c>
      <c r="QJ345" t="s">
        <v>524</v>
      </c>
      <c r="QK345" t="s">
        <v>523</v>
      </c>
      <c r="QL345" t="s">
        <v>524</v>
      </c>
      <c r="QM345" t="s">
        <v>524</v>
      </c>
      <c r="QN345" t="s">
        <v>524</v>
      </c>
      <c r="QO345" t="s">
        <v>524</v>
      </c>
      <c r="QP345" t="s">
        <v>524</v>
      </c>
      <c r="QQ345" t="s">
        <v>524</v>
      </c>
      <c r="QR345" t="s">
        <v>524</v>
      </c>
      <c r="QS345" t="s">
        <v>524</v>
      </c>
      <c r="QT345" t="s">
        <v>524</v>
      </c>
      <c r="QU345" t="s">
        <v>524</v>
      </c>
      <c r="QV345" t="s">
        <v>524</v>
      </c>
      <c r="QW345" t="s">
        <v>524</v>
      </c>
      <c r="QY345" t="s">
        <v>6101</v>
      </c>
    </row>
    <row r="346" spans="1:467" x14ac:dyDescent="0.35">
      <c r="A346">
        <v>345</v>
      </c>
      <c r="B346" t="s">
        <v>5935</v>
      </c>
      <c r="C346" t="s">
        <v>654</v>
      </c>
      <c r="D346" t="s">
        <v>715</v>
      </c>
      <c r="E346" t="s">
        <v>716</v>
      </c>
      <c r="F346" t="s">
        <v>717</v>
      </c>
      <c r="G346" t="s">
        <v>480</v>
      </c>
      <c r="H346" t="s">
        <v>481</v>
      </c>
      <c r="I346" t="s">
        <v>538</v>
      </c>
      <c r="J346" t="s">
        <v>483</v>
      </c>
      <c r="K346" t="s">
        <v>553</v>
      </c>
      <c r="L346" t="s">
        <v>6102</v>
      </c>
      <c r="M346" t="s">
        <v>486</v>
      </c>
      <c r="N346" t="s">
        <v>486</v>
      </c>
      <c r="O346" t="s">
        <v>565</v>
      </c>
      <c r="AL346" t="s">
        <v>481</v>
      </c>
      <c r="AM346" t="s">
        <v>540</v>
      </c>
      <c r="AN346" t="s">
        <v>869</v>
      </c>
      <c r="AO346" t="s">
        <v>6103</v>
      </c>
      <c r="AP346" t="s">
        <v>486</v>
      </c>
      <c r="AQ346" t="s">
        <v>486</v>
      </c>
      <c r="AR346" t="s">
        <v>565</v>
      </c>
      <c r="AS346" t="s">
        <v>481</v>
      </c>
      <c r="AT346" t="s">
        <v>540</v>
      </c>
      <c r="AU346" t="s">
        <v>497</v>
      </c>
      <c r="AV346" t="s">
        <v>814</v>
      </c>
      <c r="AW346" t="s">
        <v>486</v>
      </c>
      <c r="AX346" t="s">
        <v>486</v>
      </c>
      <c r="AY346" t="s">
        <v>565</v>
      </c>
      <c r="AZ346" t="s">
        <v>481</v>
      </c>
      <c r="BA346" t="s">
        <v>483</v>
      </c>
      <c r="BB346" t="s">
        <v>512</v>
      </c>
      <c r="BC346" t="s">
        <v>5473</v>
      </c>
      <c r="BD346" t="s">
        <v>486</v>
      </c>
      <c r="BE346" t="s">
        <v>486</v>
      </c>
      <c r="BF346" t="s">
        <v>565</v>
      </c>
      <c r="BG346" t="s">
        <v>481</v>
      </c>
      <c r="BH346" t="s">
        <v>593</v>
      </c>
      <c r="BI346" t="s">
        <v>540</v>
      </c>
      <c r="BJ346" t="s">
        <v>507</v>
      </c>
      <c r="BK346" t="s">
        <v>711</v>
      </c>
      <c r="BL346" t="s">
        <v>486</v>
      </c>
      <c r="BM346" t="s">
        <v>486</v>
      </c>
      <c r="BN346" t="s">
        <v>565</v>
      </c>
      <c r="BW346" t="s">
        <v>481</v>
      </c>
      <c r="BX346" t="s">
        <v>528</v>
      </c>
      <c r="BY346" t="s">
        <v>540</v>
      </c>
      <c r="BZ346" t="s">
        <v>869</v>
      </c>
      <c r="CA346" t="s">
        <v>6104</v>
      </c>
      <c r="CB346" t="s">
        <v>486</v>
      </c>
      <c r="CC346" t="s">
        <v>486</v>
      </c>
      <c r="CD346" t="s">
        <v>565</v>
      </c>
      <c r="CM346" t="s">
        <v>481</v>
      </c>
      <c r="CN346" t="s">
        <v>540</v>
      </c>
      <c r="CO346" t="s">
        <v>507</v>
      </c>
      <c r="CP346" t="s">
        <v>607</v>
      </c>
      <c r="CQ346" t="s">
        <v>486</v>
      </c>
      <c r="CR346" t="s">
        <v>486</v>
      </c>
      <c r="CS346" t="s">
        <v>565</v>
      </c>
      <c r="CT346" t="s">
        <v>481</v>
      </c>
      <c r="CU346" t="s">
        <v>499</v>
      </c>
      <c r="CV346" t="s">
        <v>599</v>
      </c>
      <c r="CW346" t="s">
        <v>494</v>
      </c>
      <c r="CX346" t="s">
        <v>5617</v>
      </c>
      <c r="CY346" t="s">
        <v>486</v>
      </c>
      <c r="CZ346" t="s">
        <v>486</v>
      </c>
      <c r="DA346" t="s">
        <v>565</v>
      </c>
      <c r="DB346" t="s">
        <v>481</v>
      </c>
      <c r="DC346" t="s">
        <v>503</v>
      </c>
      <c r="DD346" t="s">
        <v>484</v>
      </c>
      <c r="DE346" t="s">
        <v>504</v>
      </c>
      <c r="DF346" t="s">
        <v>486</v>
      </c>
      <c r="DG346" t="s">
        <v>486</v>
      </c>
      <c r="DH346" t="s">
        <v>565</v>
      </c>
      <c r="DI346" t="s">
        <v>481</v>
      </c>
      <c r="DJ346" t="s">
        <v>569</v>
      </c>
      <c r="DK346" t="s">
        <v>569</v>
      </c>
      <c r="DL346" t="s">
        <v>486</v>
      </c>
      <c r="DM346" t="s">
        <v>486</v>
      </c>
      <c r="DN346" t="s">
        <v>565</v>
      </c>
      <c r="DO346" t="s">
        <v>481</v>
      </c>
      <c r="DP346" t="s">
        <v>592</v>
      </c>
      <c r="DQ346" t="s">
        <v>592</v>
      </c>
      <c r="DR346" t="s">
        <v>486</v>
      </c>
      <c r="DS346" t="s">
        <v>486</v>
      </c>
      <c r="DT346" t="s">
        <v>565</v>
      </c>
      <c r="DU346" t="s">
        <v>481</v>
      </c>
      <c r="DV346" t="s">
        <v>566</v>
      </c>
      <c r="DW346" t="s">
        <v>566</v>
      </c>
      <c r="DX346" t="s">
        <v>486</v>
      </c>
      <c r="DY346" t="s">
        <v>486</v>
      </c>
      <c r="DZ346" t="s">
        <v>565</v>
      </c>
      <c r="EM346" t="s">
        <v>481</v>
      </c>
      <c r="EN346" t="s">
        <v>509</v>
      </c>
      <c r="EO346" t="s">
        <v>509</v>
      </c>
      <c r="EP346" t="s">
        <v>486</v>
      </c>
      <c r="EQ346" t="s">
        <v>486</v>
      </c>
      <c r="ER346" t="s">
        <v>565</v>
      </c>
      <c r="ES346" t="s">
        <v>481</v>
      </c>
      <c r="ET346" t="s">
        <v>494</v>
      </c>
      <c r="EU346" t="s">
        <v>494</v>
      </c>
      <c r="EV346" t="s">
        <v>481</v>
      </c>
      <c r="EW346" t="s">
        <v>513</v>
      </c>
      <c r="EX346" t="s">
        <v>566</v>
      </c>
      <c r="EY346" t="s">
        <v>566</v>
      </c>
      <c r="EZ346" t="s">
        <v>481</v>
      </c>
      <c r="FA346" t="s">
        <v>514</v>
      </c>
      <c r="FB346" t="s">
        <v>532</v>
      </c>
      <c r="FC346" t="s">
        <v>533</v>
      </c>
      <c r="HR346" t="s">
        <v>481</v>
      </c>
      <c r="HS346" t="s">
        <v>553</v>
      </c>
      <c r="HT346" t="s">
        <v>553</v>
      </c>
      <c r="HU346" t="s">
        <v>481</v>
      </c>
      <c r="HV346" t="s">
        <v>515</v>
      </c>
      <c r="HW346" t="s">
        <v>515</v>
      </c>
      <c r="HX346" t="s">
        <v>486</v>
      </c>
      <c r="HY346" t="s">
        <v>486</v>
      </c>
      <c r="HZ346" t="s">
        <v>565</v>
      </c>
      <c r="IA346" t="s">
        <v>481</v>
      </c>
      <c r="IB346" t="s">
        <v>517</v>
      </c>
      <c r="IC346" t="s">
        <v>517</v>
      </c>
      <c r="ID346" t="s">
        <v>486</v>
      </c>
      <c r="IE346" t="s">
        <v>486</v>
      </c>
      <c r="IF346" t="s">
        <v>565</v>
      </c>
      <c r="IG346" t="s">
        <v>481</v>
      </c>
      <c r="IH346" t="s">
        <v>491</v>
      </c>
      <c r="II346" t="s">
        <v>491</v>
      </c>
      <c r="IJ346" t="s">
        <v>486</v>
      </c>
      <c r="IK346" t="s">
        <v>486</v>
      </c>
      <c r="IL346" t="s">
        <v>565</v>
      </c>
      <c r="IM346" t="s">
        <v>481</v>
      </c>
      <c r="IN346" t="s">
        <v>488</v>
      </c>
      <c r="IO346" t="s">
        <v>488</v>
      </c>
      <c r="JN346" t="s">
        <v>537</v>
      </c>
      <c r="JO346" t="s">
        <v>537</v>
      </c>
      <c r="JP346" t="s">
        <v>537</v>
      </c>
      <c r="JW346" t="s">
        <v>486</v>
      </c>
      <c r="JX346" t="s">
        <v>611</v>
      </c>
      <c r="JY346" t="s">
        <v>522</v>
      </c>
      <c r="KB346" t="s">
        <v>486</v>
      </c>
      <c r="KC346" t="s">
        <v>611</v>
      </c>
      <c r="KD346" t="s">
        <v>673</v>
      </c>
      <c r="KE346" t="s">
        <v>522</v>
      </c>
      <c r="PY346" t="s">
        <v>523</v>
      </c>
      <c r="PZ346" t="s">
        <v>523</v>
      </c>
      <c r="QA346" t="s">
        <v>524</v>
      </c>
      <c r="QB346" t="s">
        <v>524</v>
      </c>
      <c r="QC346" t="s">
        <v>524</v>
      </c>
      <c r="QD346" t="s">
        <v>524</v>
      </c>
      <c r="QE346" t="s">
        <v>524</v>
      </c>
      <c r="QF346" t="s">
        <v>524</v>
      </c>
      <c r="QH346" t="s">
        <v>524</v>
      </c>
      <c r="QI346" t="s">
        <v>523</v>
      </c>
      <c r="QJ346" t="s">
        <v>524</v>
      </c>
      <c r="QK346" t="s">
        <v>523</v>
      </c>
      <c r="QL346" t="s">
        <v>524</v>
      </c>
      <c r="QM346" t="s">
        <v>524</v>
      </c>
      <c r="QN346" t="s">
        <v>524</v>
      </c>
      <c r="QO346" t="s">
        <v>524</v>
      </c>
      <c r="QP346" t="s">
        <v>524</v>
      </c>
      <c r="QQ346" t="s">
        <v>524</v>
      </c>
      <c r="QR346" t="s">
        <v>524</v>
      </c>
      <c r="QS346" t="s">
        <v>524</v>
      </c>
      <c r="QT346" t="s">
        <v>524</v>
      </c>
      <c r="QU346" t="s">
        <v>524</v>
      </c>
      <c r="QV346" t="s">
        <v>524</v>
      </c>
      <c r="QW346" t="s">
        <v>524</v>
      </c>
      <c r="QY346" t="s">
        <v>6105</v>
      </c>
    </row>
    <row r="347" spans="1:467" x14ac:dyDescent="0.35">
      <c r="A347">
        <v>346</v>
      </c>
      <c r="B347" t="s">
        <v>5935</v>
      </c>
      <c r="C347" t="s">
        <v>654</v>
      </c>
      <c r="D347" t="s">
        <v>715</v>
      </c>
      <c r="E347" t="s">
        <v>716</v>
      </c>
      <c r="F347" t="s">
        <v>717</v>
      </c>
      <c r="G347" t="s">
        <v>480</v>
      </c>
      <c r="H347" t="s">
        <v>481</v>
      </c>
      <c r="I347" t="s">
        <v>544</v>
      </c>
      <c r="J347" t="s">
        <v>483</v>
      </c>
      <c r="K347" t="s">
        <v>569</v>
      </c>
      <c r="L347" t="s">
        <v>5629</v>
      </c>
      <c r="M347" t="s">
        <v>486</v>
      </c>
      <c r="N347" t="s">
        <v>486</v>
      </c>
      <c r="O347" t="s">
        <v>565</v>
      </c>
      <c r="AL347" t="s">
        <v>481</v>
      </c>
      <c r="AM347" t="s">
        <v>540</v>
      </c>
      <c r="AN347" t="s">
        <v>507</v>
      </c>
      <c r="AO347" t="s">
        <v>5902</v>
      </c>
      <c r="AP347" t="s">
        <v>486</v>
      </c>
      <c r="AQ347" t="s">
        <v>486</v>
      </c>
      <c r="AR347" t="s">
        <v>565</v>
      </c>
      <c r="AS347" t="s">
        <v>481</v>
      </c>
      <c r="AT347" t="s">
        <v>540</v>
      </c>
      <c r="AU347" t="s">
        <v>507</v>
      </c>
      <c r="AV347" t="s">
        <v>871</v>
      </c>
      <c r="AW347" t="s">
        <v>486</v>
      </c>
      <c r="AX347" t="s">
        <v>486</v>
      </c>
      <c r="AY347" t="s">
        <v>565</v>
      </c>
      <c r="AZ347" t="s">
        <v>481</v>
      </c>
      <c r="BA347" t="s">
        <v>483</v>
      </c>
      <c r="BB347" t="s">
        <v>494</v>
      </c>
      <c r="BC347" t="s">
        <v>828</v>
      </c>
      <c r="BD347" t="s">
        <v>486</v>
      </c>
      <c r="BE347" t="s">
        <v>486</v>
      </c>
      <c r="BF347" t="s">
        <v>565</v>
      </c>
      <c r="BG347" t="s">
        <v>481</v>
      </c>
      <c r="BH347" t="s">
        <v>593</v>
      </c>
      <c r="BI347" t="s">
        <v>540</v>
      </c>
      <c r="BJ347" t="s">
        <v>507</v>
      </c>
      <c r="BK347" t="s">
        <v>711</v>
      </c>
      <c r="BL347" t="s">
        <v>486</v>
      </c>
      <c r="BM347" t="s">
        <v>486</v>
      </c>
      <c r="BN347" t="s">
        <v>565</v>
      </c>
      <c r="BW347" t="s">
        <v>481</v>
      </c>
      <c r="BX347" t="s">
        <v>495</v>
      </c>
      <c r="BY347" t="s">
        <v>540</v>
      </c>
      <c r="BZ347" t="s">
        <v>869</v>
      </c>
      <c r="CA347" t="s">
        <v>6106</v>
      </c>
      <c r="CB347" t="s">
        <v>486</v>
      </c>
      <c r="CC347" t="s">
        <v>486</v>
      </c>
      <c r="CD347" t="s">
        <v>565</v>
      </c>
      <c r="CM347" t="s">
        <v>481</v>
      </c>
      <c r="CN347" t="s">
        <v>540</v>
      </c>
      <c r="CO347" t="s">
        <v>519</v>
      </c>
      <c r="CP347" t="s">
        <v>5471</v>
      </c>
      <c r="CQ347" t="s">
        <v>486</v>
      </c>
      <c r="CR347" t="s">
        <v>486</v>
      </c>
      <c r="CS347" t="s">
        <v>565</v>
      </c>
      <c r="CT347" t="s">
        <v>481</v>
      </c>
      <c r="CU347" t="s">
        <v>499</v>
      </c>
      <c r="CV347" t="s">
        <v>599</v>
      </c>
      <c r="CW347" t="s">
        <v>632</v>
      </c>
      <c r="CX347" t="s">
        <v>5584</v>
      </c>
      <c r="CY347" t="s">
        <v>486</v>
      </c>
      <c r="CZ347" t="s">
        <v>486</v>
      </c>
      <c r="DA347" t="s">
        <v>565</v>
      </c>
      <c r="DB347" t="s">
        <v>481</v>
      </c>
      <c r="DF347" t="s">
        <v>486</v>
      </c>
      <c r="DG347" t="s">
        <v>486</v>
      </c>
      <c r="DH347" t="s">
        <v>565</v>
      </c>
      <c r="DI347" t="s">
        <v>481</v>
      </c>
      <c r="DJ347" t="s">
        <v>585</v>
      </c>
      <c r="DK347" t="s">
        <v>585</v>
      </c>
      <c r="DL347" t="s">
        <v>486</v>
      </c>
      <c r="DM347" t="s">
        <v>486</v>
      </c>
      <c r="DN347" t="s">
        <v>565</v>
      </c>
      <c r="DO347" t="s">
        <v>481</v>
      </c>
      <c r="DP347" t="s">
        <v>589</v>
      </c>
      <c r="DQ347" t="s">
        <v>589</v>
      </c>
      <c r="DR347" t="s">
        <v>486</v>
      </c>
      <c r="DS347" t="s">
        <v>486</v>
      </c>
      <c r="DT347" t="s">
        <v>510</v>
      </c>
      <c r="DU347" t="s">
        <v>481</v>
      </c>
      <c r="DV347" t="s">
        <v>504</v>
      </c>
      <c r="DW347" t="s">
        <v>504</v>
      </c>
      <c r="DX347" t="s">
        <v>486</v>
      </c>
      <c r="DY347" t="s">
        <v>486</v>
      </c>
      <c r="DZ347" t="s">
        <v>510</v>
      </c>
      <c r="EM347" t="s">
        <v>481</v>
      </c>
      <c r="EN347" t="s">
        <v>511</v>
      </c>
      <c r="EO347" t="s">
        <v>511</v>
      </c>
      <c r="EP347" t="s">
        <v>486</v>
      </c>
      <c r="EQ347" t="s">
        <v>486</v>
      </c>
      <c r="ER347" t="s">
        <v>510</v>
      </c>
      <c r="ES347" t="s">
        <v>481</v>
      </c>
      <c r="ET347" t="s">
        <v>512</v>
      </c>
      <c r="EU347" t="s">
        <v>512</v>
      </c>
      <c r="EV347" t="s">
        <v>481</v>
      </c>
      <c r="EW347" t="s">
        <v>513</v>
      </c>
      <c r="EX347" t="s">
        <v>491</v>
      </c>
      <c r="EY347" t="s">
        <v>491</v>
      </c>
      <c r="EZ347" t="s">
        <v>481</v>
      </c>
      <c r="HR347" t="s">
        <v>481</v>
      </c>
      <c r="HS347" t="s">
        <v>553</v>
      </c>
      <c r="HT347" t="s">
        <v>553</v>
      </c>
      <c r="HU347" t="s">
        <v>481</v>
      </c>
      <c r="HV347" t="s">
        <v>506</v>
      </c>
      <c r="HW347" t="s">
        <v>506</v>
      </c>
      <c r="HX347" t="s">
        <v>486</v>
      </c>
      <c r="HY347" t="s">
        <v>486</v>
      </c>
      <c r="HZ347" t="s">
        <v>565</v>
      </c>
      <c r="IA347" t="s">
        <v>481</v>
      </c>
      <c r="IB347" t="s">
        <v>668</v>
      </c>
      <c r="IC347" t="s">
        <v>668</v>
      </c>
      <c r="ID347" t="s">
        <v>486</v>
      </c>
      <c r="IE347" t="s">
        <v>486</v>
      </c>
      <c r="IF347" t="s">
        <v>510</v>
      </c>
      <c r="IG347" t="s">
        <v>481</v>
      </c>
      <c r="IH347" t="s">
        <v>5502</v>
      </c>
      <c r="II347" t="s">
        <v>5502</v>
      </c>
      <c r="IJ347" t="s">
        <v>486</v>
      </c>
      <c r="IK347" t="s">
        <v>486</v>
      </c>
      <c r="IL347" t="s">
        <v>565</v>
      </c>
      <c r="IM347" t="s">
        <v>481</v>
      </c>
      <c r="IN347" t="s">
        <v>506</v>
      </c>
      <c r="IO347" t="s">
        <v>506</v>
      </c>
      <c r="JN347" t="s">
        <v>537</v>
      </c>
      <c r="JO347" t="s">
        <v>537</v>
      </c>
      <c r="JP347" t="s">
        <v>537</v>
      </c>
      <c r="JW347" t="s">
        <v>486</v>
      </c>
      <c r="JX347" t="s">
        <v>611</v>
      </c>
      <c r="JY347" t="s">
        <v>522</v>
      </c>
      <c r="KB347" t="s">
        <v>486</v>
      </c>
      <c r="KC347" t="s">
        <v>611</v>
      </c>
      <c r="KD347" t="s">
        <v>673</v>
      </c>
      <c r="KE347" t="s">
        <v>522</v>
      </c>
      <c r="PY347" t="s">
        <v>523</v>
      </c>
      <c r="PZ347" t="s">
        <v>523</v>
      </c>
      <c r="QA347" t="s">
        <v>524</v>
      </c>
      <c r="QB347" t="s">
        <v>524</v>
      </c>
      <c r="QC347" t="s">
        <v>524</v>
      </c>
      <c r="QD347" t="s">
        <v>524</v>
      </c>
      <c r="QE347" t="s">
        <v>524</v>
      </c>
      <c r="QF347" t="s">
        <v>524</v>
      </c>
      <c r="QH347" t="s">
        <v>524</v>
      </c>
      <c r="QI347" t="s">
        <v>523</v>
      </c>
      <c r="QJ347" t="s">
        <v>524</v>
      </c>
      <c r="QK347" t="s">
        <v>523</v>
      </c>
      <c r="QL347" t="s">
        <v>524</v>
      </c>
      <c r="QM347" t="s">
        <v>524</v>
      </c>
      <c r="QN347" t="s">
        <v>524</v>
      </c>
      <c r="QO347" t="s">
        <v>524</v>
      </c>
      <c r="QP347" t="s">
        <v>524</v>
      </c>
      <c r="QQ347" t="s">
        <v>523</v>
      </c>
      <c r="QR347" t="s">
        <v>523</v>
      </c>
      <c r="QS347" t="s">
        <v>523</v>
      </c>
      <c r="QT347" t="s">
        <v>524</v>
      </c>
      <c r="QU347" t="s">
        <v>524</v>
      </c>
      <c r="QV347" t="s">
        <v>524</v>
      </c>
      <c r="QW347" t="s">
        <v>524</v>
      </c>
      <c r="QY347" t="s">
        <v>6107</v>
      </c>
    </row>
    <row r="348" spans="1:467" x14ac:dyDescent="0.35">
      <c r="A348">
        <v>347</v>
      </c>
      <c r="B348" t="s">
        <v>5935</v>
      </c>
      <c r="C348" t="s">
        <v>654</v>
      </c>
      <c r="D348" t="s">
        <v>715</v>
      </c>
      <c r="E348" t="s">
        <v>716</v>
      </c>
      <c r="F348" t="s">
        <v>717</v>
      </c>
      <c r="G348" t="s">
        <v>480</v>
      </c>
      <c r="H348" t="s">
        <v>481</v>
      </c>
      <c r="I348" t="s">
        <v>544</v>
      </c>
      <c r="J348" t="s">
        <v>483</v>
      </c>
      <c r="K348" t="s">
        <v>569</v>
      </c>
      <c r="L348" t="s">
        <v>5629</v>
      </c>
      <c r="M348" t="s">
        <v>486</v>
      </c>
      <c r="N348" t="s">
        <v>486</v>
      </c>
      <c r="O348" t="s">
        <v>565</v>
      </c>
      <c r="AL348" t="s">
        <v>481</v>
      </c>
      <c r="AM348" t="s">
        <v>540</v>
      </c>
      <c r="AN348" t="s">
        <v>507</v>
      </c>
      <c r="AO348" t="s">
        <v>5902</v>
      </c>
      <c r="AP348" t="s">
        <v>486</v>
      </c>
      <c r="AQ348" t="s">
        <v>486</v>
      </c>
      <c r="AR348" t="s">
        <v>565</v>
      </c>
      <c r="AS348" t="s">
        <v>481</v>
      </c>
      <c r="AT348" t="s">
        <v>540</v>
      </c>
      <c r="AU348" t="s">
        <v>507</v>
      </c>
      <c r="AV348" t="s">
        <v>871</v>
      </c>
      <c r="AW348" t="s">
        <v>486</v>
      </c>
      <c r="AX348" t="s">
        <v>486</v>
      </c>
      <c r="AY348" t="s">
        <v>565</v>
      </c>
      <c r="AZ348" t="s">
        <v>481</v>
      </c>
      <c r="BA348" t="s">
        <v>483</v>
      </c>
      <c r="BB348" t="s">
        <v>632</v>
      </c>
      <c r="BC348" t="s">
        <v>6108</v>
      </c>
      <c r="BD348" t="s">
        <v>486</v>
      </c>
      <c r="BE348" t="s">
        <v>486</v>
      </c>
      <c r="BF348" t="s">
        <v>565</v>
      </c>
      <c r="BG348" t="s">
        <v>481</v>
      </c>
      <c r="BH348" t="s">
        <v>493</v>
      </c>
      <c r="BI348" t="s">
        <v>540</v>
      </c>
      <c r="BJ348" t="s">
        <v>507</v>
      </c>
      <c r="BK348" t="s">
        <v>711</v>
      </c>
      <c r="BL348" t="s">
        <v>486</v>
      </c>
      <c r="BM348" t="s">
        <v>486</v>
      </c>
      <c r="BN348" t="s">
        <v>565</v>
      </c>
      <c r="BW348" t="s">
        <v>535</v>
      </c>
      <c r="BX348" t="s">
        <v>528</v>
      </c>
      <c r="BY348" t="s">
        <v>540</v>
      </c>
      <c r="BZ348" t="s">
        <v>869</v>
      </c>
      <c r="CA348" t="s">
        <v>6104</v>
      </c>
      <c r="CB348" t="s">
        <v>486</v>
      </c>
      <c r="CC348" t="s">
        <v>486</v>
      </c>
      <c r="CD348" t="s">
        <v>565</v>
      </c>
      <c r="CT348" t="s">
        <v>481</v>
      </c>
      <c r="CU348" t="s">
        <v>499</v>
      </c>
      <c r="CV348" t="s">
        <v>599</v>
      </c>
      <c r="CW348" t="s">
        <v>494</v>
      </c>
      <c r="CX348" t="s">
        <v>5617</v>
      </c>
      <c r="CY348" t="s">
        <v>486</v>
      </c>
      <c r="CZ348" t="s">
        <v>486</v>
      </c>
      <c r="DA348" t="s">
        <v>565</v>
      </c>
      <c r="DB348" t="s">
        <v>481</v>
      </c>
      <c r="DC348" t="s">
        <v>503</v>
      </c>
      <c r="DD348" t="s">
        <v>488</v>
      </c>
      <c r="DE348" t="s">
        <v>6109</v>
      </c>
      <c r="DF348" t="s">
        <v>486</v>
      </c>
      <c r="DG348" t="s">
        <v>486</v>
      </c>
      <c r="DH348" t="s">
        <v>565</v>
      </c>
      <c r="DI348" t="s">
        <v>481</v>
      </c>
      <c r="DJ348" t="s">
        <v>569</v>
      </c>
      <c r="DK348" t="s">
        <v>569</v>
      </c>
      <c r="DL348" t="s">
        <v>486</v>
      </c>
      <c r="DM348" t="s">
        <v>486</v>
      </c>
      <c r="DN348" t="s">
        <v>565</v>
      </c>
      <c r="EM348" t="s">
        <v>481</v>
      </c>
      <c r="EN348" t="s">
        <v>561</v>
      </c>
      <c r="EO348" t="s">
        <v>561</v>
      </c>
      <c r="EP348" t="s">
        <v>486</v>
      </c>
      <c r="EQ348" t="s">
        <v>486</v>
      </c>
      <c r="ER348" t="s">
        <v>565</v>
      </c>
      <c r="ES348" t="s">
        <v>481</v>
      </c>
      <c r="ET348" t="s">
        <v>502</v>
      </c>
      <c r="EU348" t="s">
        <v>502</v>
      </c>
      <c r="EV348" t="s">
        <v>481</v>
      </c>
      <c r="EW348" t="s">
        <v>513</v>
      </c>
      <c r="EX348" t="s">
        <v>566</v>
      </c>
      <c r="EY348" t="s">
        <v>566</v>
      </c>
      <c r="EZ348" t="s">
        <v>481</v>
      </c>
      <c r="HR348" t="s">
        <v>481</v>
      </c>
      <c r="HS348" t="s">
        <v>569</v>
      </c>
      <c r="HT348" t="s">
        <v>569</v>
      </c>
      <c r="IM348" t="s">
        <v>481</v>
      </c>
      <c r="IN348" t="s">
        <v>532</v>
      </c>
      <c r="IO348" t="s">
        <v>532</v>
      </c>
      <c r="JN348" t="s">
        <v>537</v>
      </c>
      <c r="JO348" t="s">
        <v>537</v>
      </c>
      <c r="JP348" t="s">
        <v>537</v>
      </c>
      <c r="JW348" t="s">
        <v>486</v>
      </c>
      <c r="JX348" t="s">
        <v>611</v>
      </c>
      <c r="JY348" t="s">
        <v>522</v>
      </c>
      <c r="KB348" t="s">
        <v>486</v>
      </c>
      <c r="KC348" t="s">
        <v>611</v>
      </c>
      <c r="KD348" t="s">
        <v>673</v>
      </c>
      <c r="KE348" t="s">
        <v>522</v>
      </c>
      <c r="PY348" t="s">
        <v>523</v>
      </c>
      <c r="PZ348" t="s">
        <v>523</v>
      </c>
      <c r="QA348" t="s">
        <v>524</v>
      </c>
      <c r="QB348" t="s">
        <v>524</v>
      </c>
      <c r="QC348" t="s">
        <v>524</v>
      </c>
      <c r="QD348" t="s">
        <v>524</v>
      </c>
      <c r="QE348" t="s">
        <v>524</v>
      </c>
      <c r="QF348" t="s">
        <v>524</v>
      </c>
      <c r="QH348" t="s">
        <v>524</v>
      </c>
      <c r="QI348" t="s">
        <v>524</v>
      </c>
      <c r="QJ348" t="s">
        <v>524</v>
      </c>
      <c r="QK348" t="s">
        <v>523</v>
      </c>
      <c r="QL348" t="s">
        <v>524</v>
      </c>
      <c r="QM348" t="s">
        <v>524</v>
      </c>
      <c r="QN348" t="s">
        <v>524</v>
      </c>
      <c r="QO348" t="s">
        <v>524</v>
      </c>
      <c r="QP348" t="s">
        <v>524</v>
      </c>
      <c r="QQ348" t="s">
        <v>523</v>
      </c>
      <c r="QR348" t="s">
        <v>523</v>
      </c>
      <c r="QS348" t="s">
        <v>523</v>
      </c>
      <c r="QT348" t="s">
        <v>524</v>
      </c>
      <c r="QU348" t="s">
        <v>524</v>
      </c>
      <c r="QV348" t="s">
        <v>524</v>
      </c>
      <c r="QW348" t="s">
        <v>524</v>
      </c>
      <c r="QY348" t="s">
        <v>6110</v>
      </c>
    </row>
    <row r="349" spans="1:467" x14ac:dyDescent="0.35">
      <c r="A349">
        <v>348</v>
      </c>
      <c r="B349" t="s">
        <v>5935</v>
      </c>
      <c r="C349" t="s">
        <v>840</v>
      </c>
      <c r="D349" t="s">
        <v>4232</v>
      </c>
      <c r="E349" t="s">
        <v>667</v>
      </c>
      <c r="F349" t="s">
        <v>5828</v>
      </c>
      <c r="G349" t="s">
        <v>480</v>
      </c>
      <c r="EZ349" t="s">
        <v>481</v>
      </c>
      <c r="FA349" t="s">
        <v>815</v>
      </c>
      <c r="FB349" t="s">
        <v>569</v>
      </c>
      <c r="PY349" t="s">
        <v>523</v>
      </c>
      <c r="PZ349" t="s">
        <v>524</v>
      </c>
      <c r="QA349" t="s">
        <v>524</v>
      </c>
      <c r="QB349" t="s">
        <v>524</v>
      </c>
      <c r="QC349" t="s">
        <v>524</v>
      </c>
      <c r="QD349" t="s">
        <v>524</v>
      </c>
      <c r="QE349" t="s">
        <v>524</v>
      </c>
      <c r="QF349" t="s">
        <v>524</v>
      </c>
      <c r="QH349" t="s">
        <v>524</v>
      </c>
      <c r="QI349" t="s">
        <v>523</v>
      </c>
      <c r="QJ349" t="s">
        <v>524</v>
      </c>
      <c r="QK349" t="s">
        <v>524</v>
      </c>
      <c r="QL349" t="s">
        <v>524</v>
      </c>
      <c r="QM349" t="s">
        <v>524</v>
      </c>
      <c r="QN349" t="s">
        <v>524</v>
      </c>
      <c r="QO349" t="s">
        <v>524</v>
      </c>
      <c r="QP349" t="s">
        <v>524</v>
      </c>
      <c r="QQ349" t="s">
        <v>524</v>
      </c>
      <c r="QR349" t="s">
        <v>523</v>
      </c>
      <c r="QS349" t="s">
        <v>523</v>
      </c>
      <c r="QT349" t="s">
        <v>524</v>
      </c>
      <c r="QU349" t="s">
        <v>524</v>
      </c>
      <c r="QV349" t="s">
        <v>524</v>
      </c>
      <c r="QW349" t="s">
        <v>524</v>
      </c>
      <c r="QY349" t="s">
        <v>6111</v>
      </c>
    </row>
    <row r="350" spans="1:467" x14ac:dyDescent="0.35">
      <c r="A350">
        <v>349</v>
      </c>
      <c r="B350" t="s">
        <v>5935</v>
      </c>
      <c r="C350" t="s">
        <v>477</v>
      </c>
      <c r="D350" t="s">
        <v>772</v>
      </c>
      <c r="E350" t="s">
        <v>773</v>
      </c>
      <c r="F350" t="s">
        <v>5505</v>
      </c>
      <c r="G350" t="s">
        <v>480</v>
      </c>
      <c r="AL350" t="s">
        <v>535</v>
      </c>
      <c r="AM350" t="s">
        <v>490</v>
      </c>
      <c r="AN350" t="s">
        <v>506</v>
      </c>
      <c r="AO350" t="s">
        <v>506</v>
      </c>
      <c r="AP350" t="s">
        <v>486</v>
      </c>
      <c r="AQ350" t="s">
        <v>492</v>
      </c>
      <c r="AR350" t="s">
        <v>489</v>
      </c>
      <c r="AS350" t="s">
        <v>481</v>
      </c>
      <c r="AT350" t="s">
        <v>540</v>
      </c>
      <c r="AU350" t="s">
        <v>491</v>
      </c>
      <c r="AV350" t="s">
        <v>5481</v>
      </c>
      <c r="AW350" t="s">
        <v>492</v>
      </c>
      <c r="AX350" t="s">
        <v>486</v>
      </c>
      <c r="AY350" t="s">
        <v>487</v>
      </c>
      <c r="BG350" t="s">
        <v>535</v>
      </c>
      <c r="BH350" t="s">
        <v>493</v>
      </c>
      <c r="BI350" t="s">
        <v>540</v>
      </c>
      <c r="BJ350" t="s">
        <v>491</v>
      </c>
      <c r="BK350" t="s">
        <v>5321</v>
      </c>
      <c r="BL350" t="s">
        <v>492</v>
      </c>
      <c r="BM350" t="s">
        <v>486</v>
      </c>
      <c r="BN350" t="s">
        <v>564</v>
      </c>
      <c r="BW350" t="s">
        <v>535</v>
      </c>
      <c r="BX350" t="s">
        <v>528</v>
      </c>
      <c r="BY350" t="s">
        <v>540</v>
      </c>
      <c r="BZ350" t="s">
        <v>491</v>
      </c>
      <c r="CA350" t="s">
        <v>6112</v>
      </c>
      <c r="CB350" t="s">
        <v>492</v>
      </c>
      <c r="CC350" t="s">
        <v>486</v>
      </c>
      <c r="CD350" t="s">
        <v>487</v>
      </c>
      <c r="CM350" t="s">
        <v>481</v>
      </c>
      <c r="CN350" t="s">
        <v>490</v>
      </c>
      <c r="CO350" t="s">
        <v>507</v>
      </c>
      <c r="CP350" t="s">
        <v>507</v>
      </c>
      <c r="CQ350" t="s">
        <v>486</v>
      </c>
      <c r="CR350" t="s">
        <v>486</v>
      </c>
      <c r="CS350" t="s">
        <v>508</v>
      </c>
      <c r="CT350" t="s">
        <v>535</v>
      </c>
      <c r="CU350" t="s">
        <v>499</v>
      </c>
      <c r="CV350" t="s">
        <v>500</v>
      </c>
      <c r="CW350" t="s">
        <v>592</v>
      </c>
      <c r="CX350" t="s">
        <v>626</v>
      </c>
      <c r="CY350" t="s">
        <v>486</v>
      </c>
      <c r="CZ350" t="s">
        <v>486</v>
      </c>
      <c r="DA350" t="s">
        <v>489</v>
      </c>
      <c r="DB350" t="s">
        <v>481</v>
      </c>
      <c r="DC350" t="s">
        <v>503</v>
      </c>
      <c r="DD350" t="s">
        <v>512</v>
      </c>
      <c r="DE350" t="s">
        <v>649</v>
      </c>
      <c r="DF350" t="s">
        <v>492</v>
      </c>
      <c r="DG350" t="s">
        <v>486</v>
      </c>
      <c r="DH350" t="s">
        <v>505</v>
      </c>
      <c r="DI350" t="s">
        <v>535</v>
      </c>
      <c r="DJ350" t="s">
        <v>484</v>
      </c>
      <c r="DK350" t="s">
        <v>484</v>
      </c>
      <c r="DL350" t="s">
        <v>492</v>
      </c>
      <c r="DM350" t="s">
        <v>486</v>
      </c>
      <c r="DN350" t="s">
        <v>508</v>
      </c>
      <c r="DO350" t="s">
        <v>535</v>
      </c>
      <c r="DP350" t="s">
        <v>488</v>
      </c>
      <c r="DQ350" t="s">
        <v>488</v>
      </c>
      <c r="DR350" t="s">
        <v>492</v>
      </c>
      <c r="DS350" t="s">
        <v>486</v>
      </c>
      <c r="DT350" t="s">
        <v>549</v>
      </c>
      <c r="DU350" t="s">
        <v>535</v>
      </c>
      <c r="DV350" t="s">
        <v>504</v>
      </c>
      <c r="DW350" t="s">
        <v>504</v>
      </c>
      <c r="DX350" t="s">
        <v>486</v>
      </c>
      <c r="DY350" t="s">
        <v>486</v>
      </c>
      <c r="HU350" t="s">
        <v>535</v>
      </c>
      <c r="HV350" t="s">
        <v>484</v>
      </c>
      <c r="HW350" t="s">
        <v>484</v>
      </c>
      <c r="HX350" t="s">
        <v>486</v>
      </c>
      <c r="HY350" t="s">
        <v>486</v>
      </c>
      <c r="HZ350" t="s">
        <v>487</v>
      </c>
      <c r="IA350" t="s">
        <v>535</v>
      </c>
      <c r="IB350" t="s">
        <v>578</v>
      </c>
      <c r="IC350" t="s">
        <v>578</v>
      </c>
      <c r="ID350" t="s">
        <v>492</v>
      </c>
      <c r="IE350" t="s">
        <v>492</v>
      </c>
      <c r="IG350" t="s">
        <v>535</v>
      </c>
      <c r="IH350" t="s">
        <v>532</v>
      </c>
      <c r="II350" t="s">
        <v>532</v>
      </c>
      <c r="IJ350" t="s">
        <v>492</v>
      </c>
      <c r="IK350" t="s">
        <v>492</v>
      </c>
      <c r="IL350" t="s">
        <v>487</v>
      </c>
      <c r="IP350" t="s">
        <v>535</v>
      </c>
      <c r="IQ350" t="s">
        <v>534</v>
      </c>
      <c r="IR350" t="s">
        <v>534</v>
      </c>
      <c r="IS350" t="s">
        <v>486</v>
      </c>
      <c r="IT350" t="s">
        <v>486</v>
      </c>
      <c r="IU350" t="s">
        <v>565</v>
      </c>
      <c r="IV350" t="s">
        <v>535</v>
      </c>
      <c r="IW350" t="s">
        <v>550</v>
      </c>
      <c r="IX350" t="s">
        <v>550</v>
      </c>
      <c r="IY350" t="s">
        <v>486</v>
      </c>
      <c r="IZ350" t="s">
        <v>486</v>
      </c>
      <c r="JA350" t="s">
        <v>549</v>
      </c>
      <c r="JB350" t="s">
        <v>535</v>
      </c>
      <c r="JC350" t="s">
        <v>550</v>
      </c>
      <c r="JD350" t="s">
        <v>550</v>
      </c>
      <c r="JE350" t="s">
        <v>486</v>
      </c>
      <c r="JF350" t="s">
        <v>486</v>
      </c>
      <c r="JG350" t="s">
        <v>549</v>
      </c>
      <c r="JH350" t="s">
        <v>535</v>
      </c>
      <c r="JI350" t="s">
        <v>518</v>
      </c>
      <c r="JJ350" t="s">
        <v>518</v>
      </c>
      <c r="JK350" t="s">
        <v>492</v>
      </c>
      <c r="JL350" t="s">
        <v>492</v>
      </c>
      <c r="JM350" t="s">
        <v>508</v>
      </c>
      <c r="JO350" t="s">
        <v>580</v>
      </c>
      <c r="JP350" t="s">
        <v>580</v>
      </c>
      <c r="KB350" t="s">
        <v>492</v>
      </c>
      <c r="KC350" t="s">
        <v>738</v>
      </c>
      <c r="KD350" t="s">
        <v>738</v>
      </c>
      <c r="KE350" t="s">
        <v>521</v>
      </c>
      <c r="KG350" t="s">
        <v>523</v>
      </c>
      <c r="PY350" t="s">
        <v>523</v>
      </c>
      <c r="PZ350" t="s">
        <v>524</v>
      </c>
      <c r="QA350" t="s">
        <v>524</v>
      </c>
      <c r="QB350" t="s">
        <v>524</v>
      </c>
      <c r="QC350" t="s">
        <v>524</v>
      </c>
      <c r="QD350" t="s">
        <v>524</v>
      </c>
      <c r="QE350" t="s">
        <v>524</v>
      </c>
      <c r="QF350" t="s">
        <v>524</v>
      </c>
      <c r="QH350" t="s">
        <v>523</v>
      </c>
      <c r="QI350" t="s">
        <v>524</v>
      </c>
      <c r="QJ350" t="s">
        <v>524</v>
      </c>
      <c r="QK350" t="s">
        <v>524</v>
      </c>
      <c r="QL350" t="s">
        <v>524</v>
      </c>
      <c r="QM350" t="s">
        <v>524</v>
      </c>
      <c r="QN350" t="s">
        <v>524</v>
      </c>
      <c r="QO350" t="s">
        <v>524</v>
      </c>
      <c r="QP350" t="s">
        <v>524</v>
      </c>
      <c r="QQ350" t="s">
        <v>524</v>
      </c>
      <c r="QR350" t="s">
        <v>524</v>
      </c>
      <c r="QS350" t="s">
        <v>524</v>
      </c>
      <c r="QT350" t="s">
        <v>524</v>
      </c>
      <c r="QU350" t="s">
        <v>524</v>
      </c>
      <c r="QV350" t="s">
        <v>524</v>
      </c>
      <c r="QW350" t="s">
        <v>524</v>
      </c>
      <c r="QY350" t="s">
        <v>6113</v>
      </c>
    </row>
    <row r="351" spans="1:467" x14ac:dyDescent="0.35">
      <c r="A351">
        <v>350</v>
      </c>
      <c r="B351" t="s">
        <v>5935</v>
      </c>
      <c r="C351" t="s">
        <v>477</v>
      </c>
      <c r="D351" t="s">
        <v>772</v>
      </c>
      <c r="E351" t="s">
        <v>773</v>
      </c>
      <c r="F351" t="s">
        <v>5505</v>
      </c>
      <c r="G351" t="s">
        <v>480</v>
      </c>
      <c r="H351" t="s">
        <v>535</v>
      </c>
      <c r="I351" t="s">
        <v>538</v>
      </c>
      <c r="J351" t="s">
        <v>483</v>
      </c>
      <c r="K351" t="s">
        <v>484</v>
      </c>
      <c r="L351" t="s">
        <v>809</v>
      </c>
      <c r="M351" t="s">
        <v>486</v>
      </c>
      <c r="N351" t="s">
        <v>486</v>
      </c>
      <c r="O351" t="s">
        <v>525</v>
      </c>
      <c r="X351" t="s">
        <v>481</v>
      </c>
      <c r="Y351" t="s">
        <v>483</v>
      </c>
      <c r="Z351" t="s">
        <v>484</v>
      </c>
      <c r="AA351" t="s">
        <v>526</v>
      </c>
      <c r="AB351" t="s">
        <v>486</v>
      </c>
      <c r="AC351" t="s">
        <v>486</v>
      </c>
      <c r="AD351" t="s">
        <v>505</v>
      </c>
      <c r="AZ351" t="s">
        <v>481</v>
      </c>
      <c r="BA351" t="s">
        <v>540</v>
      </c>
      <c r="BB351" t="s">
        <v>507</v>
      </c>
      <c r="BC351" t="s">
        <v>761</v>
      </c>
      <c r="BD351" t="s">
        <v>486</v>
      </c>
      <c r="BE351" t="s">
        <v>486</v>
      </c>
      <c r="BF351" t="s">
        <v>487</v>
      </c>
      <c r="JN351" t="s">
        <v>537</v>
      </c>
      <c r="JQ351" t="s">
        <v>486</v>
      </c>
      <c r="JR351" t="s">
        <v>486</v>
      </c>
      <c r="JS351" t="s">
        <v>5544</v>
      </c>
      <c r="JT351" t="s">
        <v>594</v>
      </c>
      <c r="PY351" t="s">
        <v>523</v>
      </c>
      <c r="PZ351" t="s">
        <v>524</v>
      </c>
      <c r="QA351" t="s">
        <v>524</v>
      </c>
      <c r="QB351" t="s">
        <v>524</v>
      </c>
      <c r="QC351" t="s">
        <v>524</v>
      </c>
      <c r="QD351" t="s">
        <v>524</v>
      </c>
      <c r="QE351" t="s">
        <v>524</v>
      </c>
      <c r="QF351" t="s">
        <v>524</v>
      </c>
      <c r="QH351" t="s">
        <v>523</v>
      </c>
      <c r="QI351" t="s">
        <v>524</v>
      </c>
      <c r="QJ351" t="s">
        <v>524</v>
      </c>
      <c r="QK351" t="s">
        <v>524</v>
      </c>
      <c r="QL351" t="s">
        <v>524</v>
      </c>
      <c r="QM351" t="s">
        <v>524</v>
      </c>
      <c r="QN351" t="s">
        <v>524</v>
      </c>
      <c r="QO351" t="s">
        <v>524</v>
      </c>
      <c r="QP351" t="s">
        <v>524</v>
      </c>
      <c r="QQ351" t="s">
        <v>524</v>
      </c>
      <c r="QR351" t="s">
        <v>524</v>
      </c>
      <c r="QS351" t="s">
        <v>524</v>
      </c>
      <c r="QT351" t="s">
        <v>524</v>
      </c>
      <c r="QU351" t="s">
        <v>524</v>
      </c>
      <c r="QV351" t="s">
        <v>524</v>
      </c>
      <c r="QW351" t="s">
        <v>524</v>
      </c>
      <c r="QY351" t="s">
        <v>6114</v>
      </c>
    </row>
    <row r="352" spans="1:467" x14ac:dyDescent="0.35">
      <c r="A352">
        <v>351</v>
      </c>
      <c r="B352" t="s">
        <v>5935</v>
      </c>
      <c r="C352" t="s">
        <v>477</v>
      </c>
      <c r="D352" t="s">
        <v>772</v>
      </c>
      <c r="E352" t="s">
        <v>773</v>
      </c>
      <c r="F352" t="s">
        <v>5505</v>
      </c>
      <c r="G352" t="s">
        <v>480</v>
      </c>
      <c r="EV352" t="s">
        <v>481</v>
      </c>
      <c r="EW352" t="s">
        <v>513</v>
      </c>
      <c r="EX352" t="s">
        <v>512</v>
      </c>
      <c r="EY352" t="s">
        <v>512</v>
      </c>
      <c r="EZ352" t="s">
        <v>481</v>
      </c>
      <c r="FA352" t="s">
        <v>514</v>
      </c>
      <c r="FB352" t="s">
        <v>509</v>
      </c>
      <c r="FC352" t="s">
        <v>5668</v>
      </c>
      <c r="IM352" t="s">
        <v>481</v>
      </c>
      <c r="IN352" t="s">
        <v>504</v>
      </c>
      <c r="IO352" t="s">
        <v>504</v>
      </c>
      <c r="PY352" t="s">
        <v>523</v>
      </c>
      <c r="PZ352" t="s">
        <v>524</v>
      </c>
      <c r="QA352" t="s">
        <v>524</v>
      </c>
      <c r="QB352" t="s">
        <v>524</v>
      </c>
      <c r="QC352" t="s">
        <v>524</v>
      </c>
      <c r="QD352" t="s">
        <v>524</v>
      </c>
      <c r="QE352" t="s">
        <v>524</v>
      </c>
      <c r="QF352" t="s">
        <v>524</v>
      </c>
      <c r="QH352" t="s">
        <v>523</v>
      </c>
      <c r="QI352" t="s">
        <v>524</v>
      </c>
      <c r="QJ352" t="s">
        <v>524</v>
      </c>
      <c r="QK352" t="s">
        <v>524</v>
      </c>
      <c r="QL352" t="s">
        <v>524</v>
      </c>
      <c r="QM352" t="s">
        <v>524</v>
      </c>
      <c r="QN352" t="s">
        <v>524</v>
      </c>
      <c r="QO352" t="s">
        <v>524</v>
      </c>
      <c r="QP352" t="s">
        <v>524</v>
      </c>
      <c r="QQ352" t="s">
        <v>524</v>
      </c>
      <c r="QR352" t="s">
        <v>524</v>
      </c>
      <c r="QS352" t="s">
        <v>524</v>
      </c>
      <c r="QT352" t="s">
        <v>524</v>
      </c>
      <c r="QU352" t="s">
        <v>524</v>
      </c>
      <c r="QV352" t="s">
        <v>524</v>
      </c>
      <c r="QW352" t="s">
        <v>524</v>
      </c>
      <c r="QY352" t="s">
        <v>6115</v>
      </c>
    </row>
    <row r="353" spans="1:467" x14ac:dyDescent="0.35">
      <c r="A353">
        <v>352</v>
      </c>
      <c r="B353" t="s">
        <v>5935</v>
      </c>
      <c r="C353" t="s">
        <v>477</v>
      </c>
      <c r="D353" t="s">
        <v>772</v>
      </c>
      <c r="E353" t="s">
        <v>773</v>
      </c>
      <c r="F353" t="s">
        <v>5505</v>
      </c>
      <c r="G353" t="s">
        <v>480</v>
      </c>
      <c r="GE353" t="s">
        <v>483</v>
      </c>
      <c r="GF353" t="s">
        <v>566</v>
      </c>
      <c r="GG353" t="s">
        <v>5518</v>
      </c>
      <c r="GH353" t="s">
        <v>504</v>
      </c>
      <c r="GI353" t="s">
        <v>768</v>
      </c>
      <c r="GJ353" t="s">
        <v>6116</v>
      </c>
      <c r="QY353" t="s">
        <v>6117</v>
      </c>
    </row>
    <row r="354" spans="1:467" x14ac:dyDescent="0.35">
      <c r="A354">
        <v>353</v>
      </c>
      <c r="B354" t="s">
        <v>5935</v>
      </c>
      <c r="C354" t="s">
        <v>477</v>
      </c>
      <c r="D354" t="s">
        <v>772</v>
      </c>
      <c r="E354" t="s">
        <v>773</v>
      </c>
      <c r="F354" t="s">
        <v>5505</v>
      </c>
      <c r="G354" t="s">
        <v>480</v>
      </c>
      <c r="FJ354" t="s">
        <v>535</v>
      </c>
      <c r="FK354" t="s">
        <v>5583</v>
      </c>
      <c r="FL354" t="s">
        <v>5681</v>
      </c>
      <c r="PY354" t="s">
        <v>523</v>
      </c>
      <c r="PZ354" t="s">
        <v>523</v>
      </c>
      <c r="QA354" t="s">
        <v>524</v>
      </c>
      <c r="QB354" t="s">
        <v>524</v>
      </c>
      <c r="QC354" t="s">
        <v>524</v>
      </c>
      <c r="QD354" t="s">
        <v>524</v>
      </c>
      <c r="QE354" t="s">
        <v>524</v>
      </c>
      <c r="QF354" t="s">
        <v>524</v>
      </c>
      <c r="QH354" t="s">
        <v>523</v>
      </c>
      <c r="QI354" t="s">
        <v>524</v>
      </c>
      <c r="QJ354" t="s">
        <v>524</v>
      </c>
      <c r="QK354" t="s">
        <v>524</v>
      </c>
      <c r="QL354" t="s">
        <v>524</v>
      </c>
      <c r="QM354" t="s">
        <v>524</v>
      </c>
      <c r="QN354" t="s">
        <v>524</v>
      </c>
      <c r="QO354" t="s">
        <v>524</v>
      </c>
      <c r="QP354" t="s">
        <v>524</v>
      </c>
      <c r="QQ354" t="s">
        <v>524</v>
      </c>
      <c r="QR354" t="s">
        <v>524</v>
      </c>
      <c r="QS354" t="s">
        <v>524</v>
      </c>
      <c r="QT354" t="s">
        <v>524</v>
      </c>
      <c r="QU354" t="s">
        <v>524</v>
      </c>
      <c r="QV354" t="s">
        <v>524</v>
      </c>
      <c r="QW354" t="s">
        <v>524</v>
      </c>
      <c r="QY354" t="s">
        <v>6118</v>
      </c>
    </row>
    <row r="355" spans="1:467" x14ac:dyDescent="0.35">
      <c r="A355">
        <v>354</v>
      </c>
      <c r="B355" t="s">
        <v>5935</v>
      </c>
      <c r="C355" t="s">
        <v>477</v>
      </c>
      <c r="D355" t="s">
        <v>772</v>
      </c>
      <c r="E355" t="s">
        <v>773</v>
      </c>
      <c r="F355" t="s">
        <v>5505</v>
      </c>
      <c r="G355" t="s">
        <v>480</v>
      </c>
      <c r="EA355" t="s">
        <v>535</v>
      </c>
      <c r="EB355" t="s">
        <v>509</v>
      </c>
      <c r="EC355" t="s">
        <v>509</v>
      </c>
      <c r="ED355" t="s">
        <v>492</v>
      </c>
      <c r="EE355" t="s">
        <v>492</v>
      </c>
      <c r="EF355" t="s">
        <v>549</v>
      </c>
      <c r="GQ355" t="s">
        <v>481</v>
      </c>
      <c r="GR355" t="s">
        <v>569</v>
      </c>
      <c r="GS355" t="s">
        <v>569</v>
      </c>
      <c r="GT355" t="s">
        <v>486</v>
      </c>
      <c r="GU355" t="s">
        <v>486</v>
      </c>
      <c r="GV355" t="s">
        <v>565</v>
      </c>
      <c r="HL355" t="s">
        <v>535</v>
      </c>
      <c r="HM355" t="s">
        <v>494</v>
      </c>
      <c r="HN355" t="s">
        <v>494</v>
      </c>
      <c r="HO355" t="s">
        <v>492</v>
      </c>
      <c r="HP355" t="s">
        <v>486</v>
      </c>
      <c r="HQ355" t="s">
        <v>505</v>
      </c>
      <c r="IG355" t="s">
        <v>535</v>
      </c>
      <c r="IH355" t="s">
        <v>532</v>
      </c>
      <c r="II355" t="s">
        <v>532</v>
      </c>
      <c r="IJ355" t="s">
        <v>486</v>
      </c>
      <c r="IK355" t="s">
        <v>486</v>
      </c>
      <c r="IL355" t="s">
        <v>5590</v>
      </c>
      <c r="JP355" t="s">
        <v>520</v>
      </c>
      <c r="KB355" t="s">
        <v>486</v>
      </c>
      <c r="KC355" t="s">
        <v>774</v>
      </c>
      <c r="KD355" t="s">
        <v>774</v>
      </c>
      <c r="KE355" t="s">
        <v>521</v>
      </c>
      <c r="PY355" t="s">
        <v>523</v>
      </c>
      <c r="PZ355" t="s">
        <v>524</v>
      </c>
      <c r="QA355" t="s">
        <v>524</v>
      </c>
      <c r="QB355" t="s">
        <v>524</v>
      </c>
      <c r="QC355" t="s">
        <v>524</v>
      </c>
      <c r="QD355" t="s">
        <v>524</v>
      </c>
      <c r="QE355" t="s">
        <v>524</v>
      </c>
      <c r="QF355" t="s">
        <v>524</v>
      </c>
      <c r="QH355" t="s">
        <v>523</v>
      </c>
      <c r="QI355" t="s">
        <v>524</v>
      </c>
      <c r="QJ355" t="s">
        <v>524</v>
      </c>
      <c r="QK355" t="s">
        <v>524</v>
      </c>
      <c r="QL355" t="s">
        <v>524</v>
      </c>
      <c r="QM355" t="s">
        <v>524</v>
      </c>
      <c r="QN355" t="s">
        <v>524</v>
      </c>
      <c r="QO355" t="s">
        <v>524</v>
      </c>
      <c r="QP355" t="s">
        <v>524</v>
      </c>
      <c r="QQ355" t="s">
        <v>524</v>
      </c>
      <c r="QR355" t="s">
        <v>524</v>
      </c>
      <c r="QS355" t="s">
        <v>524</v>
      </c>
      <c r="QT355" t="s">
        <v>524</v>
      </c>
      <c r="QU355" t="s">
        <v>524</v>
      </c>
      <c r="QV355" t="s">
        <v>524</v>
      </c>
      <c r="QW355" t="s">
        <v>524</v>
      </c>
      <c r="QY355" t="s">
        <v>6119</v>
      </c>
    </row>
    <row r="356" spans="1:467" x14ac:dyDescent="0.35">
      <c r="A356">
        <v>355</v>
      </c>
      <c r="B356" t="s">
        <v>6120</v>
      </c>
      <c r="C356" t="s">
        <v>679</v>
      </c>
      <c r="D356" t="s">
        <v>3929</v>
      </c>
      <c r="E356" t="s">
        <v>4371</v>
      </c>
      <c r="F356" t="s">
        <v>6121</v>
      </c>
      <c r="G356" t="s">
        <v>1750</v>
      </c>
      <c r="EZ356" t="s">
        <v>535</v>
      </c>
      <c r="PY356" t="s">
        <v>524</v>
      </c>
      <c r="PZ356" t="s">
        <v>524</v>
      </c>
      <c r="QA356" t="s">
        <v>523</v>
      </c>
      <c r="QB356" t="s">
        <v>524</v>
      </c>
      <c r="QC356" t="s">
        <v>524</v>
      </c>
      <c r="QD356" t="s">
        <v>524</v>
      </c>
      <c r="QE356" t="s">
        <v>524</v>
      </c>
      <c r="QF356" t="s">
        <v>524</v>
      </c>
      <c r="QH356" t="s">
        <v>524</v>
      </c>
      <c r="QI356" t="s">
        <v>523</v>
      </c>
      <c r="QJ356" t="s">
        <v>524</v>
      </c>
      <c r="QK356" t="s">
        <v>524</v>
      </c>
      <c r="QL356" t="s">
        <v>524</v>
      </c>
      <c r="QM356" t="s">
        <v>524</v>
      </c>
      <c r="QN356" t="s">
        <v>524</v>
      </c>
      <c r="QO356" t="s">
        <v>524</v>
      </c>
      <c r="QP356" t="s">
        <v>524</v>
      </c>
      <c r="QQ356" t="s">
        <v>524</v>
      </c>
      <c r="QR356" t="s">
        <v>524</v>
      </c>
      <c r="QS356" t="s">
        <v>524</v>
      </c>
      <c r="QT356" t="s">
        <v>524</v>
      </c>
      <c r="QU356" t="s">
        <v>524</v>
      </c>
      <c r="QV356" t="s">
        <v>524</v>
      </c>
      <c r="QW356" t="s">
        <v>524</v>
      </c>
      <c r="QY356" t="s">
        <v>6122</v>
      </c>
    </row>
    <row r="357" spans="1:467" x14ac:dyDescent="0.35">
      <c r="A357">
        <v>356</v>
      </c>
      <c r="B357" t="s">
        <v>5935</v>
      </c>
      <c r="C357" t="s">
        <v>679</v>
      </c>
      <c r="D357" t="s">
        <v>3929</v>
      </c>
      <c r="E357" t="s">
        <v>4371</v>
      </c>
      <c r="F357" t="s">
        <v>6121</v>
      </c>
      <c r="G357" t="s">
        <v>1750</v>
      </c>
      <c r="FD357" t="s">
        <v>535</v>
      </c>
      <c r="PY357" t="s">
        <v>524</v>
      </c>
      <c r="PZ357" t="s">
        <v>524</v>
      </c>
      <c r="QA357" t="s">
        <v>523</v>
      </c>
      <c r="QB357" t="s">
        <v>524</v>
      </c>
      <c r="QC357" t="s">
        <v>524</v>
      </c>
      <c r="QD357" t="s">
        <v>524</v>
      </c>
      <c r="QE357" t="s">
        <v>524</v>
      </c>
      <c r="QF357" t="s">
        <v>524</v>
      </c>
      <c r="QH357" t="s">
        <v>524</v>
      </c>
      <c r="QI357" t="s">
        <v>523</v>
      </c>
      <c r="QJ357" t="s">
        <v>524</v>
      </c>
      <c r="QK357" t="s">
        <v>524</v>
      </c>
      <c r="QL357" t="s">
        <v>524</v>
      </c>
      <c r="QM357" t="s">
        <v>524</v>
      </c>
      <c r="QN357" t="s">
        <v>524</v>
      </c>
      <c r="QO357" t="s">
        <v>524</v>
      </c>
      <c r="QP357" t="s">
        <v>524</v>
      </c>
      <c r="QQ357" t="s">
        <v>524</v>
      </c>
      <c r="QR357" t="s">
        <v>524</v>
      </c>
      <c r="QS357" t="s">
        <v>524</v>
      </c>
      <c r="QT357" t="s">
        <v>524</v>
      </c>
      <c r="QU357" t="s">
        <v>524</v>
      </c>
      <c r="QV357" t="s">
        <v>524</v>
      </c>
      <c r="QW357" t="s">
        <v>524</v>
      </c>
      <c r="QY357" t="s">
        <v>6123</v>
      </c>
    </row>
    <row r="358" spans="1:467" x14ac:dyDescent="0.35">
      <c r="A358">
        <v>357</v>
      </c>
      <c r="B358" t="s">
        <v>6120</v>
      </c>
      <c r="C358" t="s">
        <v>679</v>
      </c>
      <c r="D358" t="s">
        <v>3929</v>
      </c>
      <c r="E358" t="s">
        <v>4371</v>
      </c>
      <c r="F358" t="s">
        <v>6121</v>
      </c>
      <c r="G358" t="s">
        <v>1750</v>
      </c>
      <c r="EV358" t="s">
        <v>481</v>
      </c>
      <c r="EW358" t="s">
        <v>543</v>
      </c>
      <c r="EX358" t="s">
        <v>536</v>
      </c>
      <c r="EY358" t="s">
        <v>5522</v>
      </c>
      <c r="EZ358" t="s">
        <v>481</v>
      </c>
      <c r="PY358" t="s">
        <v>524</v>
      </c>
      <c r="PZ358" t="s">
        <v>524</v>
      </c>
      <c r="QA358" t="s">
        <v>524</v>
      </c>
      <c r="QB358" t="s">
        <v>524</v>
      </c>
      <c r="QC358" t="s">
        <v>524</v>
      </c>
      <c r="QD358" t="s">
        <v>524</v>
      </c>
      <c r="QE358" t="s">
        <v>523</v>
      </c>
      <c r="QF358" t="s">
        <v>524</v>
      </c>
      <c r="QG358" t="s">
        <v>1750</v>
      </c>
      <c r="QH358" t="s">
        <v>524</v>
      </c>
      <c r="QI358" t="s">
        <v>523</v>
      </c>
      <c r="QJ358" t="s">
        <v>524</v>
      </c>
      <c r="QK358" t="s">
        <v>524</v>
      </c>
      <c r="QL358" t="s">
        <v>524</v>
      </c>
      <c r="QM358" t="s">
        <v>524</v>
      </c>
      <c r="QN358" t="s">
        <v>523</v>
      </c>
      <c r="QO358" t="s">
        <v>524</v>
      </c>
      <c r="QP358" t="s">
        <v>524</v>
      </c>
      <c r="QQ358" t="s">
        <v>524</v>
      </c>
      <c r="QR358" t="s">
        <v>524</v>
      </c>
      <c r="QS358" t="s">
        <v>524</v>
      </c>
      <c r="QT358" t="s">
        <v>524</v>
      </c>
      <c r="QU358" t="s">
        <v>524</v>
      </c>
      <c r="QV358" t="s">
        <v>524</v>
      </c>
      <c r="QW358" t="s">
        <v>524</v>
      </c>
      <c r="QY358" t="s">
        <v>6124</v>
      </c>
    </row>
    <row r="359" spans="1:467" x14ac:dyDescent="0.35">
      <c r="A359">
        <v>358</v>
      </c>
      <c r="B359" t="s">
        <v>5935</v>
      </c>
      <c r="C359" t="s">
        <v>612</v>
      </c>
      <c r="D359" t="s">
        <v>613</v>
      </c>
      <c r="E359" t="s">
        <v>676</v>
      </c>
      <c r="F359" t="s">
        <v>677</v>
      </c>
      <c r="G359" t="s">
        <v>480</v>
      </c>
      <c r="H359" t="s">
        <v>481</v>
      </c>
      <c r="I359" t="s">
        <v>544</v>
      </c>
      <c r="J359" t="s">
        <v>540</v>
      </c>
      <c r="K359" t="s">
        <v>507</v>
      </c>
      <c r="L359" t="s">
        <v>6031</v>
      </c>
      <c r="M359" t="s">
        <v>486</v>
      </c>
      <c r="N359" t="s">
        <v>486</v>
      </c>
      <c r="O359" t="s">
        <v>549</v>
      </c>
      <c r="X359" t="s">
        <v>481</v>
      </c>
      <c r="Y359" t="s">
        <v>540</v>
      </c>
      <c r="Z359" t="s">
        <v>869</v>
      </c>
      <c r="AA359" t="s">
        <v>6125</v>
      </c>
      <c r="AB359" t="s">
        <v>486</v>
      </c>
      <c r="AC359" t="s">
        <v>486</v>
      </c>
      <c r="AD359" t="s">
        <v>508</v>
      </c>
      <c r="AL359" t="s">
        <v>481</v>
      </c>
      <c r="AM359" t="s">
        <v>540</v>
      </c>
      <c r="AN359" t="s">
        <v>496</v>
      </c>
      <c r="AO359" t="s">
        <v>5905</v>
      </c>
      <c r="AP359" t="s">
        <v>486</v>
      </c>
      <c r="AQ359" t="s">
        <v>486</v>
      </c>
      <c r="AR359" t="s">
        <v>508</v>
      </c>
      <c r="AS359" t="s">
        <v>481</v>
      </c>
      <c r="AT359" t="s">
        <v>540</v>
      </c>
      <c r="AU359" t="s">
        <v>589</v>
      </c>
      <c r="AV359" t="s">
        <v>6126</v>
      </c>
      <c r="AW359" t="s">
        <v>486</v>
      </c>
      <c r="AX359" t="s">
        <v>486</v>
      </c>
      <c r="AY359" t="s">
        <v>508</v>
      </c>
      <c r="AZ359" t="s">
        <v>481</v>
      </c>
      <c r="BA359" t="s">
        <v>540</v>
      </c>
      <c r="BB359" t="s">
        <v>496</v>
      </c>
      <c r="BC359" t="s">
        <v>5575</v>
      </c>
      <c r="BD359" t="s">
        <v>486</v>
      </c>
      <c r="BE359" t="s">
        <v>486</v>
      </c>
      <c r="BF359" t="s">
        <v>508</v>
      </c>
      <c r="BG359" t="s">
        <v>481</v>
      </c>
      <c r="BH359" t="s">
        <v>493</v>
      </c>
      <c r="BI359" t="s">
        <v>540</v>
      </c>
      <c r="BJ359" t="s">
        <v>494</v>
      </c>
      <c r="BK359" t="s">
        <v>5591</v>
      </c>
      <c r="BL359" t="s">
        <v>486</v>
      </c>
      <c r="BM359" t="s">
        <v>486</v>
      </c>
      <c r="BN359" t="s">
        <v>549</v>
      </c>
      <c r="BW359" t="s">
        <v>481</v>
      </c>
      <c r="BX359" t="s">
        <v>528</v>
      </c>
      <c r="BY359" t="s">
        <v>540</v>
      </c>
      <c r="BZ359" t="s">
        <v>494</v>
      </c>
      <c r="CA359" t="s">
        <v>6035</v>
      </c>
      <c r="CB359" t="s">
        <v>486</v>
      </c>
      <c r="CC359" t="s">
        <v>486</v>
      </c>
      <c r="CD359" t="s">
        <v>505</v>
      </c>
      <c r="CM359" t="s">
        <v>481</v>
      </c>
      <c r="CN359" t="s">
        <v>540</v>
      </c>
      <c r="CO359" t="s">
        <v>566</v>
      </c>
      <c r="CP359" t="s">
        <v>750</v>
      </c>
      <c r="CQ359" t="s">
        <v>486</v>
      </c>
      <c r="CR359" t="s">
        <v>486</v>
      </c>
      <c r="CS359" t="s">
        <v>508</v>
      </c>
      <c r="CT359" t="s">
        <v>481</v>
      </c>
      <c r="CU359" t="s">
        <v>499</v>
      </c>
      <c r="CV359" t="s">
        <v>500</v>
      </c>
      <c r="CW359" t="s">
        <v>566</v>
      </c>
      <c r="CX359" t="s">
        <v>584</v>
      </c>
      <c r="CY359" t="s">
        <v>486</v>
      </c>
      <c r="CZ359" t="s">
        <v>486</v>
      </c>
      <c r="DA359" t="s">
        <v>508</v>
      </c>
      <c r="DB359" t="s">
        <v>481</v>
      </c>
      <c r="DC359" t="s">
        <v>503</v>
      </c>
      <c r="DD359" t="s">
        <v>502</v>
      </c>
      <c r="DE359" t="s">
        <v>497</v>
      </c>
      <c r="DF359" t="s">
        <v>486</v>
      </c>
      <c r="DG359" t="s">
        <v>486</v>
      </c>
      <c r="DH359" t="s">
        <v>565</v>
      </c>
      <c r="DI359" t="s">
        <v>481</v>
      </c>
      <c r="DJ359" t="s">
        <v>494</v>
      </c>
      <c r="DK359" t="s">
        <v>494</v>
      </c>
      <c r="DL359" t="s">
        <v>486</v>
      </c>
      <c r="DM359" t="s">
        <v>486</v>
      </c>
      <c r="DN359" t="s">
        <v>508</v>
      </c>
      <c r="DO359" t="s">
        <v>481</v>
      </c>
      <c r="DP359" t="s">
        <v>488</v>
      </c>
      <c r="DQ359" t="s">
        <v>488</v>
      </c>
      <c r="DR359" t="s">
        <v>486</v>
      </c>
      <c r="DS359" t="s">
        <v>486</v>
      </c>
      <c r="DT359" t="s">
        <v>565</v>
      </c>
      <c r="DU359" t="s">
        <v>481</v>
      </c>
      <c r="DV359" t="s">
        <v>504</v>
      </c>
      <c r="DW359" t="s">
        <v>504</v>
      </c>
      <c r="DX359" t="s">
        <v>486</v>
      </c>
      <c r="DY359" t="s">
        <v>486</v>
      </c>
      <c r="DZ359" t="s">
        <v>565</v>
      </c>
      <c r="EA359" t="s">
        <v>481</v>
      </c>
      <c r="ED359" t="s">
        <v>486</v>
      </c>
      <c r="EE359" t="s">
        <v>486</v>
      </c>
      <c r="EF359" t="s">
        <v>508</v>
      </c>
      <c r="EG359" t="s">
        <v>481</v>
      </c>
      <c r="EH359" t="s">
        <v>551</v>
      </c>
      <c r="EI359" t="s">
        <v>551</v>
      </c>
      <c r="EJ359" t="s">
        <v>486</v>
      </c>
      <c r="EK359" t="s">
        <v>486</v>
      </c>
      <c r="EL359" t="s">
        <v>565</v>
      </c>
      <c r="EM359" t="s">
        <v>481</v>
      </c>
      <c r="EN359" t="s">
        <v>568</v>
      </c>
      <c r="EO359" t="s">
        <v>568</v>
      </c>
      <c r="EP359" t="s">
        <v>486</v>
      </c>
      <c r="EQ359" t="s">
        <v>486</v>
      </c>
      <c r="ER359" t="s">
        <v>487</v>
      </c>
      <c r="ES359" t="s">
        <v>481</v>
      </c>
      <c r="ET359" t="s">
        <v>488</v>
      </c>
      <c r="EU359" t="s">
        <v>488</v>
      </c>
      <c r="EV359" t="s">
        <v>481</v>
      </c>
      <c r="EW359" t="s">
        <v>523</v>
      </c>
      <c r="EX359" t="s">
        <v>507</v>
      </c>
      <c r="EY359" t="s">
        <v>491</v>
      </c>
      <c r="EZ359" t="s">
        <v>481</v>
      </c>
      <c r="FA359" t="s">
        <v>602</v>
      </c>
      <c r="FB359" t="s">
        <v>550</v>
      </c>
      <c r="FC359" t="s">
        <v>5497</v>
      </c>
      <c r="HC359" t="s">
        <v>481</v>
      </c>
      <c r="HR359" t="s">
        <v>481</v>
      </c>
      <c r="HS359" t="s">
        <v>494</v>
      </c>
      <c r="HT359" t="s">
        <v>494</v>
      </c>
      <c r="HU359" t="s">
        <v>481</v>
      </c>
      <c r="HV359" t="s">
        <v>512</v>
      </c>
      <c r="HW359" t="s">
        <v>512</v>
      </c>
      <c r="HX359" t="s">
        <v>486</v>
      </c>
      <c r="HY359" t="s">
        <v>486</v>
      </c>
      <c r="HZ359" t="s">
        <v>508</v>
      </c>
      <c r="IA359" t="s">
        <v>481</v>
      </c>
      <c r="IB359" t="s">
        <v>561</v>
      </c>
      <c r="IC359" t="s">
        <v>561</v>
      </c>
      <c r="ID359" t="s">
        <v>486</v>
      </c>
      <c r="IE359" t="s">
        <v>486</v>
      </c>
      <c r="IF359" t="s">
        <v>508</v>
      </c>
      <c r="IG359" t="s">
        <v>481</v>
      </c>
      <c r="IJ359" t="s">
        <v>486</v>
      </c>
      <c r="IK359" t="s">
        <v>486</v>
      </c>
      <c r="IL359" t="s">
        <v>508</v>
      </c>
      <c r="IM359" t="s">
        <v>481</v>
      </c>
      <c r="IN359" t="s">
        <v>488</v>
      </c>
      <c r="IO359" t="s">
        <v>488</v>
      </c>
      <c r="IP359" t="s">
        <v>481</v>
      </c>
      <c r="IS359" t="s">
        <v>486</v>
      </c>
      <c r="IT359" t="s">
        <v>486</v>
      </c>
      <c r="IU359" t="s">
        <v>565</v>
      </c>
      <c r="IV359" t="s">
        <v>481</v>
      </c>
      <c r="IY359" t="s">
        <v>486</v>
      </c>
      <c r="IZ359" t="s">
        <v>486</v>
      </c>
      <c r="JA359" t="s">
        <v>508</v>
      </c>
      <c r="JB359" t="s">
        <v>481</v>
      </c>
      <c r="JC359" t="s">
        <v>507</v>
      </c>
      <c r="JD359" t="s">
        <v>507</v>
      </c>
      <c r="JE359" t="s">
        <v>486</v>
      </c>
      <c r="JF359" t="s">
        <v>486</v>
      </c>
      <c r="JG359" t="s">
        <v>508</v>
      </c>
      <c r="JH359" t="s">
        <v>481</v>
      </c>
      <c r="JI359" t="s">
        <v>507</v>
      </c>
      <c r="JJ359" t="s">
        <v>507</v>
      </c>
      <c r="JK359" t="s">
        <v>486</v>
      </c>
      <c r="JL359" t="s">
        <v>486</v>
      </c>
      <c r="JM359" t="s">
        <v>508</v>
      </c>
      <c r="JN359" t="s">
        <v>537</v>
      </c>
      <c r="JO359" t="s">
        <v>537</v>
      </c>
      <c r="JP359" t="s">
        <v>537</v>
      </c>
      <c r="JQ359" t="s">
        <v>492</v>
      </c>
      <c r="JR359" t="s">
        <v>486</v>
      </c>
      <c r="JS359" t="s">
        <v>617</v>
      </c>
      <c r="JT359" t="s">
        <v>522</v>
      </c>
      <c r="JV359" t="s">
        <v>688</v>
      </c>
      <c r="JW359" t="s">
        <v>492</v>
      </c>
      <c r="JX359" t="s">
        <v>608</v>
      </c>
      <c r="JY359" t="s">
        <v>522</v>
      </c>
      <c r="KA359" t="s">
        <v>749</v>
      </c>
      <c r="KB359" t="s">
        <v>486</v>
      </c>
      <c r="KC359" t="s">
        <v>608</v>
      </c>
      <c r="KD359" t="s">
        <v>608</v>
      </c>
      <c r="KE359" t="s">
        <v>522</v>
      </c>
      <c r="PL359" t="s">
        <v>705</v>
      </c>
      <c r="PY359" t="s">
        <v>523</v>
      </c>
      <c r="PZ359" t="s">
        <v>523</v>
      </c>
      <c r="QA359" t="s">
        <v>524</v>
      </c>
      <c r="QB359" t="s">
        <v>524</v>
      </c>
      <c r="QC359" t="s">
        <v>524</v>
      </c>
      <c r="QD359" t="s">
        <v>524</v>
      </c>
      <c r="QE359" t="s">
        <v>524</v>
      </c>
      <c r="QF359" t="s">
        <v>524</v>
      </c>
      <c r="QH359" t="s">
        <v>524</v>
      </c>
      <c r="QI359" t="s">
        <v>523</v>
      </c>
      <c r="QJ359" t="s">
        <v>523</v>
      </c>
      <c r="QK359" t="s">
        <v>523</v>
      </c>
      <c r="QL359" t="s">
        <v>523</v>
      </c>
      <c r="QM359" t="s">
        <v>523</v>
      </c>
      <c r="QN359" t="s">
        <v>524</v>
      </c>
      <c r="QO359" t="s">
        <v>524</v>
      </c>
      <c r="QP359" t="s">
        <v>524</v>
      </c>
      <c r="QQ359" t="s">
        <v>523</v>
      </c>
      <c r="QR359" t="s">
        <v>523</v>
      </c>
      <c r="QS359" t="s">
        <v>523</v>
      </c>
      <c r="QT359" t="s">
        <v>524</v>
      </c>
      <c r="QU359" t="s">
        <v>524</v>
      </c>
      <c r="QV359" t="s">
        <v>524</v>
      </c>
      <c r="QW359" t="s">
        <v>524</v>
      </c>
      <c r="QY359" t="s">
        <v>6127</v>
      </c>
    </row>
    <row r="360" spans="1:467" x14ac:dyDescent="0.35">
      <c r="A360">
        <v>359</v>
      </c>
      <c r="B360" t="s">
        <v>5935</v>
      </c>
      <c r="C360" t="s">
        <v>612</v>
      </c>
      <c r="D360" t="s">
        <v>613</v>
      </c>
      <c r="E360" t="s">
        <v>676</v>
      </c>
      <c r="F360" t="s">
        <v>677</v>
      </c>
      <c r="G360" t="s">
        <v>480</v>
      </c>
      <c r="H360" t="s">
        <v>481</v>
      </c>
      <c r="I360" t="s">
        <v>544</v>
      </c>
      <c r="J360" t="s">
        <v>540</v>
      </c>
      <c r="K360" t="s">
        <v>507</v>
      </c>
      <c r="L360" t="s">
        <v>6031</v>
      </c>
      <c r="M360" t="s">
        <v>486</v>
      </c>
      <c r="N360" t="s">
        <v>486</v>
      </c>
      <c r="O360" t="s">
        <v>508</v>
      </c>
      <c r="X360" t="s">
        <v>481</v>
      </c>
      <c r="Y360" t="s">
        <v>540</v>
      </c>
      <c r="Z360" t="s">
        <v>497</v>
      </c>
      <c r="AA360" t="s">
        <v>5876</v>
      </c>
      <c r="AB360" t="s">
        <v>486</v>
      </c>
      <c r="AC360" t="s">
        <v>486</v>
      </c>
      <c r="AD360" t="s">
        <v>508</v>
      </c>
      <c r="AL360" t="s">
        <v>481</v>
      </c>
      <c r="AM360" t="s">
        <v>540</v>
      </c>
      <c r="AN360" t="s">
        <v>496</v>
      </c>
      <c r="AO360" t="s">
        <v>5905</v>
      </c>
      <c r="AP360" t="s">
        <v>486</v>
      </c>
      <c r="AQ360" t="s">
        <v>486</v>
      </c>
      <c r="AR360" t="s">
        <v>508</v>
      </c>
      <c r="AS360" t="s">
        <v>481</v>
      </c>
      <c r="AT360" t="s">
        <v>540</v>
      </c>
      <c r="AU360" t="s">
        <v>491</v>
      </c>
      <c r="AV360" t="s">
        <v>5481</v>
      </c>
      <c r="AW360" t="s">
        <v>486</v>
      </c>
      <c r="AX360" t="s">
        <v>486</v>
      </c>
      <c r="AY360" t="s">
        <v>508</v>
      </c>
      <c r="AZ360" t="s">
        <v>481</v>
      </c>
      <c r="BA360" t="s">
        <v>540</v>
      </c>
      <c r="BB360" t="s">
        <v>496</v>
      </c>
      <c r="BC360" t="s">
        <v>5575</v>
      </c>
      <c r="BD360" t="s">
        <v>486</v>
      </c>
      <c r="BE360" t="s">
        <v>486</v>
      </c>
      <c r="BF360" t="s">
        <v>508</v>
      </c>
      <c r="BG360" t="s">
        <v>481</v>
      </c>
      <c r="BH360" t="s">
        <v>493</v>
      </c>
      <c r="BI360" t="s">
        <v>540</v>
      </c>
      <c r="BJ360" t="s">
        <v>494</v>
      </c>
      <c r="BK360" t="s">
        <v>5591</v>
      </c>
      <c r="BL360" t="s">
        <v>486</v>
      </c>
      <c r="BM360" t="s">
        <v>486</v>
      </c>
      <c r="BN360" t="s">
        <v>508</v>
      </c>
      <c r="BW360" t="s">
        <v>481</v>
      </c>
      <c r="BX360" t="s">
        <v>528</v>
      </c>
      <c r="BY360" t="s">
        <v>540</v>
      </c>
      <c r="BZ360" t="s">
        <v>494</v>
      </c>
      <c r="CA360" t="s">
        <v>6035</v>
      </c>
      <c r="CB360" t="s">
        <v>486</v>
      </c>
      <c r="CC360" t="s">
        <v>486</v>
      </c>
      <c r="CD360" t="s">
        <v>508</v>
      </c>
      <c r="CM360" t="s">
        <v>481</v>
      </c>
      <c r="CN360" t="s">
        <v>540</v>
      </c>
      <c r="CO360" t="s">
        <v>566</v>
      </c>
      <c r="CP360" t="s">
        <v>750</v>
      </c>
      <c r="CQ360" t="s">
        <v>486</v>
      </c>
      <c r="CR360" t="s">
        <v>486</v>
      </c>
      <c r="CS360" t="s">
        <v>565</v>
      </c>
      <c r="CT360" t="s">
        <v>481</v>
      </c>
      <c r="CU360" t="s">
        <v>499</v>
      </c>
      <c r="CV360" t="s">
        <v>500</v>
      </c>
      <c r="CW360" t="s">
        <v>566</v>
      </c>
      <c r="CX360" t="s">
        <v>584</v>
      </c>
      <c r="CY360" t="s">
        <v>486</v>
      </c>
      <c r="CZ360" t="s">
        <v>486</v>
      </c>
      <c r="DA360" t="s">
        <v>508</v>
      </c>
      <c r="DB360" t="s">
        <v>481</v>
      </c>
      <c r="DC360" t="s">
        <v>647</v>
      </c>
      <c r="DD360" t="s">
        <v>507</v>
      </c>
      <c r="DE360" t="s">
        <v>507</v>
      </c>
      <c r="DF360" t="s">
        <v>486</v>
      </c>
      <c r="DG360" t="s">
        <v>486</v>
      </c>
      <c r="DH360" t="s">
        <v>508</v>
      </c>
      <c r="DI360" t="s">
        <v>481</v>
      </c>
      <c r="DJ360" t="s">
        <v>494</v>
      </c>
      <c r="DK360" t="s">
        <v>494</v>
      </c>
      <c r="DL360" t="s">
        <v>486</v>
      </c>
      <c r="DM360" t="s">
        <v>486</v>
      </c>
      <c r="DN360" t="s">
        <v>508</v>
      </c>
      <c r="DO360" t="s">
        <v>481</v>
      </c>
      <c r="DP360" t="s">
        <v>847</v>
      </c>
      <c r="DQ360" t="s">
        <v>847</v>
      </c>
      <c r="DR360" t="s">
        <v>486</v>
      </c>
      <c r="DS360" t="s">
        <v>486</v>
      </c>
      <c r="DT360" t="s">
        <v>508</v>
      </c>
      <c r="DU360" t="s">
        <v>481</v>
      </c>
      <c r="DV360" t="s">
        <v>496</v>
      </c>
      <c r="DW360" t="s">
        <v>496</v>
      </c>
      <c r="DX360" t="s">
        <v>486</v>
      </c>
      <c r="DY360" t="s">
        <v>486</v>
      </c>
      <c r="DZ360" t="s">
        <v>565</v>
      </c>
      <c r="EA360" t="s">
        <v>481</v>
      </c>
      <c r="ED360" t="s">
        <v>486</v>
      </c>
      <c r="EE360" t="s">
        <v>486</v>
      </c>
      <c r="EF360" t="s">
        <v>505</v>
      </c>
      <c r="EG360" t="s">
        <v>481</v>
      </c>
      <c r="EH360" t="s">
        <v>509</v>
      </c>
      <c r="EI360" t="s">
        <v>509</v>
      </c>
      <c r="EJ360" t="s">
        <v>486</v>
      </c>
      <c r="EK360" t="s">
        <v>486</v>
      </c>
      <c r="EL360" t="s">
        <v>565</v>
      </c>
      <c r="EM360" t="s">
        <v>481</v>
      </c>
      <c r="EN360" t="s">
        <v>568</v>
      </c>
      <c r="EO360" t="s">
        <v>568</v>
      </c>
      <c r="EP360" t="s">
        <v>486</v>
      </c>
      <c r="EQ360" t="s">
        <v>486</v>
      </c>
      <c r="ER360" t="s">
        <v>508</v>
      </c>
      <c r="ES360" t="s">
        <v>481</v>
      </c>
      <c r="ET360" t="s">
        <v>5510</v>
      </c>
      <c r="EU360" t="s">
        <v>5510</v>
      </c>
      <c r="EV360" t="s">
        <v>481</v>
      </c>
      <c r="EW360" t="s">
        <v>513</v>
      </c>
      <c r="EX360" t="s">
        <v>491</v>
      </c>
      <c r="EY360" t="s">
        <v>491</v>
      </c>
      <c r="EZ360" t="s">
        <v>481</v>
      </c>
      <c r="FA360" t="s">
        <v>602</v>
      </c>
      <c r="FB360" t="s">
        <v>550</v>
      </c>
      <c r="FC360" t="s">
        <v>5497</v>
      </c>
      <c r="HC360" t="s">
        <v>481</v>
      </c>
      <c r="HD360" t="s">
        <v>5674</v>
      </c>
      <c r="HE360" t="s">
        <v>5674</v>
      </c>
      <c r="HR360" t="s">
        <v>481</v>
      </c>
      <c r="HS360" t="s">
        <v>494</v>
      </c>
      <c r="HT360" t="s">
        <v>494</v>
      </c>
      <c r="HU360" t="s">
        <v>481</v>
      </c>
      <c r="HV360" t="s">
        <v>484</v>
      </c>
      <c r="HW360" t="s">
        <v>484</v>
      </c>
      <c r="HX360" t="s">
        <v>486</v>
      </c>
      <c r="HY360" t="s">
        <v>486</v>
      </c>
      <c r="HZ360" t="s">
        <v>508</v>
      </c>
      <c r="IA360" t="s">
        <v>481</v>
      </c>
      <c r="IB360" t="s">
        <v>5322</v>
      </c>
      <c r="IC360" t="s">
        <v>5322</v>
      </c>
      <c r="ID360" t="s">
        <v>486</v>
      </c>
      <c r="IE360" t="s">
        <v>486</v>
      </c>
      <c r="IF360" t="s">
        <v>508</v>
      </c>
      <c r="IG360" t="s">
        <v>481</v>
      </c>
      <c r="IJ360" t="s">
        <v>486</v>
      </c>
      <c r="IK360" t="s">
        <v>486</v>
      </c>
      <c r="IL360" t="s">
        <v>508</v>
      </c>
      <c r="IM360" t="s">
        <v>481</v>
      </c>
      <c r="IN360" t="s">
        <v>532</v>
      </c>
      <c r="IO360" t="s">
        <v>532</v>
      </c>
      <c r="IP360" t="s">
        <v>481</v>
      </c>
      <c r="IQ360" t="s">
        <v>497</v>
      </c>
      <c r="IR360" t="s">
        <v>497</v>
      </c>
      <c r="IS360" t="s">
        <v>486</v>
      </c>
      <c r="IT360" t="s">
        <v>486</v>
      </c>
      <c r="IU360" t="s">
        <v>508</v>
      </c>
      <c r="IV360" t="s">
        <v>481</v>
      </c>
      <c r="IY360" t="s">
        <v>486</v>
      </c>
      <c r="IZ360" t="s">
        <v>486</v>
      </c>
      <c r="JA360" t="s">
        <v>565</v>
      </c>
      <c r="JB360" t="s">
        <v>481</v>
      </c>
      <c r="JC360" t="s">
        <v>507</v>
      </c>
      <c r="JD360" t="s">
        <v>507</v>
      </c>
      <c r="JE360" t="s">
        <v>486</v>
      </c>
      <c r="JF360" t="s">
        <v>486</v>
      </c>
      <c r="JG360" t="s">
        <v>508</v>
      </c>
      <c r="JH360" t="s">
        <v>481</v>
      </c>
      <c r="JI360" t="s">
        <v>507</v>
      </c>
      <c r="JJ360" t="s">
        <v>507</v>
      </c>
      <c r="JK360" t="s">
        <v>486</v>
      </c>
      <c r="JL360" t="s">
        <v>486</v>
      </c>
      <c r="JM360" t="s">
        <v>487</v>
      </c>
      <c r="JN360" t="s">
        <v>537</v>
      </c>
      <c r="JO360" t="s">
        <v>537</v>
      </c>
      <c r="JP360" t="s">
        <v>537</v>
      </c>
      <c r="JQ360" t="s">
        <v>492</v>
      </c>
      <c r="JR360" t="s">
        <v>486</v>
      </c>
      <c r="JS360" t="s">
        <v>617</v>
      </c>
      <c r="JT360" t="s">
        <v>522</v>
      </c>
      <c r="JV360" t="s">
        <v>749</v>
      </c>
      <c r="JW360" t="s">
        <v>492</v>
      </c>
      <c r="JX360" t="s">
        <v>608</v>
      </c>
      <c r="JY360" t="s">
        <v>522</v>
      </c>
      <c r="KA360" t="s">
        <v>688</v>
      </c>
      <c r="KB360" t="s">
        <v>486</v>
      </c>
      <c r="KC360" t="s">
        <v>608</v>
      </c>
      <c r="KD360" t="s">
        <v>608</v>
      </c>
      <c r="KE360" t="s">
        <v>522</v>
      </c>
      <c r="PL360" t="s">
        <v>705</v>
      </c>
      <c r="PY360" t="s">
        <v>523</v>
      </c>
      <c r="PZ360" t="s">
        <v>523</v>
      </c>
      <c r="QA360" t="s">
        <v>524</v>
      </c>
      <c r="QB360" t="s">
        <v>524</v>
      </c>
      <c r="QC360" t="s">
        <v>524</v>
      </c>
      <c r="QD360" t="s">
        <v>524</v>
      </c>
      <c r="QE360" t="s">
        <v>524</v>
      </c>
      <c r="QF360" t="s">
        <v>524</v>
      </c>
      <c r="QH360" t="s">
        <v>524</v>
      </c>
      <c r="QI360" t="s">
        <v>523</v>
      </c>
      <c r="QJ360" t="s">
        <v>523</v>
      </c>
      <c r="QK360" t="s">
        <v>523</v>
      </c>
      <c r="QL360" t="s">
        <v>523</v>
      </c>
      <c r="QM360" t="s">
        <v>523</v>
      </c>
      <c r="QN360" t="s">
        <v>524</v>
      </c>
      <c r="QO360" t="s">
        <v>524</v>
      </c>
      <c r="QP360" t="s">
        <v>524</v>
      </c>
      <c r="QQ360" t="s">
        <v>523</v>
      </c>
      <c r="QR360" t="s">
        <v>523</v>
      </c>
      <c r="QS360" t="s">
        <v>523</v>
      </c>
      <c r="QT360" t="s">
        <v>524</v>
      </c>
      <c r="QU360" t="s">
        <v>524</v>
      </c>
      <c r="QV360" t="s">
        <v>524</v>
      </c>
      <c r="QW360" t="s">
        <v>524</v>
      </c>
      <c r="QY360" t="s">
        <v>6128</v>
      </c>
    </row>
    <row r="361" spans="1:467" x14ac:dyDescent="0.35">
      <c r="A361">
        <v>360</v>
      </c>
      <c r="B361" t="s">
        <v>5935</v>
      </c>
      <c r="C361" t="s">
        <v>612</v>
      </c>
      <c r="D361" t="s">
        <v>613</v>
      </c>
      <c r="E361" t="s">
        <v>676</v>
      </c>
      <c r="F361" t="s">
        <v>677</v>
      </c>
      <c r="G361" t="s">
        <v>480</v>
      </c>
      <c r="H361" t="s">
        <v>481</v>
      </c>
      <c r="I361" t="s">
        <v>544</v>
      </c>
      <c r="J361" t="s">
        <v>540</v>
      </c>
      <c r="K361" t="s">
        <v>507</v>
      </c>
      <c r="L361" t="s">
        <v>6031</v>
      </c>
      <c r="M361" t="s">
        <v>486</v>
      </c>
      <c r="N361" t="s">
        <v>486</v>
      </c>
      <c r="O361" t="s">
        <v>505</v>
      </c>
      <c r="X361" t="s">
        <v>481</v>
      </c>
      <c r="Y361" t="s">
        <v>540</v>
      </c>
      <c r="Z361" t="s">
        <v>497</v>
      </c>
      <c r="AA361" t="s">
        <v>5876</v>
      </c>
      <c r="AB361" t="s">
        <v>486</v>
      </c>
      <c r="AC361" t="s">
        <v>486</v>
      </c>
      <c r="AD361" t="s">
        <v>508</v>
      </c>
      <c r="AL361" t="s">
        <v>481</v>
      </c>
      <c r="AM361" t="s">
        <v>540</v>
      </c>
      <c r="AN361" t="s">
        <v>494</v>
      </c>
      <c r="AO361" t="s">
        <v>5761</v>
      </c>
      <c r="AP361" t="s">
        <v>486</v>
      </c>
      <c r="AQ361" t="s">
        <v>486</v>
      </c>
      <c r="AR361" t="s">
        <v>508</v>
      </c>
      <c r="AS361" t="s">
        <v>481</v>
      </c>
      <c r="AT361" t="s">
        <v>540</v>
      </c>
      <c r="AU361" t="s">
        <v>491</v>
      </c>
      <c r="AV361" t="s">
        <v>5481</v>
      </c>
      <c r="AW361" t="s">
        <v>486</v>
      </c>
      <c r="AX361" t="s">
        <v>486</v>
      </c>
      <c r="AY361" t="s">
        <v>508</v>
      </c>
      <c r="AZ361" t="s">
        <v>481</v>
      </c>
      <c r="BA361" t="s">
        <v>540</v>
      </c>
      <c r="BB361" t="s">
        <v>496</v>
      </c>
      <c r="BC361" t="s">
        <v>5575</v>
      </c>
      <c r="BD361" t="s">
        <v>486</v>
      </c>
      <c r="BE361" t="s">
        <v>486</v>
      </c>
      <c r="BF361" t="s">
        <v>508</v>
      </c>
      <c r="BG361" t="s">
        <v>481</v>
      </c>
      <c r="BH361" t="s">
        <v>493</v>
      </c>
      <c r="BI361" t="s">
        <v>540</v>
      </c>
      <c r="BJ361" t="s">
        <v>494</v>
      </c>
      <c r="BK361" t="s">
        <v>5591</v>
      </c>
      <c r="BL361" t="s">
        <v>486</v>
      </c>
      <c r="BM361" t="s">
        <v>486</v>
      </c>
      <c r="BN361" t="s">
        <v>565</v>
      </c>
      <c r="BW361" t="s">
        <v>481</v>
      </c>
      <c r="BX361" t="s">
        <v>495</v>
      </c>
      <c r="BY361" t="s">
        <v>540</v>
      </c>
      <c r="BZ361" t="s">
        <v>494</v>
      </c>
      <c r="CA361" t="s">
        <v>5764</v>
      </c>
      <c r="CB361" t="s">
        <v>486</v>
      </c>
      <c r="CC361" t="s">
        <v>486</v>
      </c>
      <c r="CD361" t="s">
        <v>565</v>
      </c>
      <c r="CM361" t="s">
        <v>481</v>
      </c>
      <c r="CN361" t="s">
        <v>540</v>
      </c>
      <c r="CO361" t="s">
        <v>566</v>
      </c>
      <c r="CP361" t="s">
        <v>750</v>
      </c>
      <c r="CQ361" t="s">
        <v>486</v>
      </c>
      <c r="CR361" t="s">
        <v>486</v>
      </c>
      <c r="CS361" t="s">
        <v>508</v>
      </c>
      <c r="CT361" t="s">
        <v>481</v>
      </c>
      <c r="CU361" t="s">
        <v>499</v>
      </c>
      <c r="CV361" t="s">
        <v>500</v>
      </c>
      <c r="CW361" t="s">
        <v>566</v>
      </c>
      <c r="CX361" t="s">
        <v>584</v>
      </c>
      <c r="CY361" t="s">
        <v>486</v>
      </c>
      <c r="CZ361" t="s">
        <v>486</v>
      </c>
      <c r="DA361" t="s">
        <v>565</v>
      </c>
      <c r="DB361" t="s">
        <v>481</v>
      </c>
      <c r="DC361" t="s">
        <v>503</v>
      </c>
      <c r="DD361" t="s">
        <v>494</v>
      </c>
      <c r="DE361" t="s">
        <v>600</v>
      </c>
      <c r="DF361" t="s">
        <v>486</v>
      </c>
      <c r="DG361" t="s">
        <v>486</v>
      </c>
      <c r="DH361" t="s">
        <v>508</v>
      </c>
      <c r="DI361" t="s">
        <v>481</v>
      </c>
      <c r="DJ361" t="s">
        <v>494</v>
      </c>
      <c r="DK361" t="s">
        <v>494</v>
      </c>
      <c r="DL361" t="s">
        <v>486</v>
      </c>
      <c r="DM361" t="s">
        <v>486</v>
      </c>
      <c r="DN361" t="s">
        <v>487</v>
      </c>
      <c r="DO361" t="s">
        <v>481</v>
      </c>
      <c r="DP361" t="s">
        <v>488</v>
      </c>
      <c r="DQ361" t="s">
        <v>488</v>
      </c>
      <c r="DR361" t="s">
        <v>486</v>
      </c>
      <c r="DS361" t="s">
        <v>486</v>
      </c>
      <c r="DT361" t="s">
        <v>508</v>
      </c>
      <c r="DU361" t="s">
        <v>481</v>
      </c>
      <c r="DV361" t="s">
        <v>566</v>
      </c>
      <c r="DW361" t="s">
        <v>566</v>
      </c>
      <c r="DX361" t="s">
        <v>486</v>
      </c>
      <c r="DY361" t="s">
        <v>486</v>
      </c>
      <c r="DZ361" t="s">
        <v>565</v>
      </c>
      <c r="EA361" t="s">
        <v>481</v>
      </c>
      <c r="EB361" t="s">
        <v>531</v>
      </c>
      <c r="EC361" t="s">
        <v>531</v>
      </c>
      <c r="ED361" t="s">
        <v>486</v>
      </c>
      <c r="EE361" t="s">
        <v>486</v>
      </c>
      <c r="EF361" t="s">
        <v>508</v>
      </c>
      <c r="EG361" t="s">
        <v>481</v>
      </c>
      <c r="EH361" t="s">
        <v>511</v>
      </c>
      <c r="EI361" t="s">
        <v>511</v>
      </c>
      <c r="EJ361" t="s">
        <v>486</v>
      </c>
      <c r="EK361" t="s">
        <v>486</v>
      </c>
      <c r="EL361" t="s">
        <v>565</v>
      </c>
      <c r="EM361" t="s">
        <v>481</v>
      </c>
      <c r="EN361" t="s">
        <v>568</v>
      </c>
      <c r="EO361" t="s">
        <v>568</v>
      </c>
      <c r="EP361" t="s">
        <v>486</v>
      </c>
      <c r="EQ361" t="s">
        <v>486</v>
      </c>
      <c r="ER361" t="s">
        <v>487</v>
      </c>
      <c r="ES361" t="s">
        <v>481</v>
      </c>
      <c r="ET361" t="s">
        <v>532</v>
      </c>
      <c r="EU361" t="s">
        <v>532</v>
      </c>
      <c r="EV361" t="s">
        <v>481</v>
      </c>
      <c r="EW361" t="s">
        <v>513</v>
      </c>
      <c r="EX361" t="s">
        <v>496</v>
      </c>
      <c r="EY361" t="s">
        <v>496</v>
      </c>
      <c r="EZ361" t="s">
        <v>481</v>
      </c>
      <c r="FA361" t="s">
        <v>602</v>
      </c>
      <c r="FB361" t="s">
        <v>550</v>
      </c>
      <c r="FC361" t="s">
        <v>5497</v>
      </c>
      <c r="HC361" t="s">
        <v>481</v>
      </c>
      <c r="HR361" t="s">
        <v>481</v>
      </c>
      <c r="HS361" t="s">
        <v>494</v>
      </c>
      <c r="HT361" t="s">
        <v>494</v>
      </c>
      <c r="HU361" t="s">
        <v>481</v>
      </c>
      <c r="HV361" t="s">
        <v>484</v>
      </c>
      <c r="HW361" t="s">
        <v>484</v>
      </c>
      <c r="HX361" t="s">
        <v>486</v>
      </c>
      <c r="HY361" t="s">
        <v>486</v>
      </c>
      <c r="HZ361" t="s">
        <v>508</v>
      </c>
      <c r="IA361" t="s">
        <v>481</v>
      </c>
      <c r="IB361" t="s">
        <v>531</v>
      </c>
      <c r="IC361" t="s">
        <v>531</v>
      </c>
      <c r="ID361" t="s">
        <v>486</v>
      </c>
      <c r="IE361" t="s">
        <v>486</v>
      </c>
      <c r="IF361" t="s">
        <v>508</v>
      </c>
      <c r="IG361" t="s">
        <v>481</v>
      </c>
      <c r="IJ361" t="s">
        <v>486</v>
      </c>
      <c r="IK361" t="s">
        <v>486</v>
      </c>
      <c r="IL361" t="s">
        <v>487</v>
      </c>
      <c r="IM361" t="s">
        <v>481</v>
      </c>
      <c r="IN361" t="s">
        <v>515</v>
      </c>
      <c r="IO361" t="s">
        <v>515</v>
      </c>
      <c r="IP361" t="s">
        <v>481</v>
      </c>
      <c r="IQ361" t="s">
        <v>546</v>
      </c>
      <c r="IR361" t="s">
        <v>546</v>
      </c>
      <c r="IS361" t="s">
        <v>486</v>
      </c>
      <c r="IT361" t="s">
        <v>486</v>
      </c>
      <c r="IU361" t="s">
        <v>508</v>
      </c>
      <c r="IV361" t="s">
        <v>481</v>
      </c>
      <c r="IY361" t="s">
        <v>486</v>
      </c>
      <c r="IZ361" t="s">
        <v>486</v>
      </c>
      <c r="JA361" t="s">
        <v>508</v>
      </c>
      <c r="JB361" t="s">
        <v>481</v>
      </c>
      <c r="JC361" t="s">
        <v>507</v>
      </c>
      <c r="JD361" t="s">
        <v>507</v>
      </c>
      <c r="JE361" t="s">
        <v>486</v>
      </c>
      <c r="JF361" t="s">
        <v>486</v>
      </c>
      <c r="JG361" t="s">
        <v>565</v>
      </c>
      <c r="JH361" t="s">
        <v>481</v>
      </c>
      <c r="JI361" t="s">
        <v>507</v>
      </c>
      <c r="JJ361" t="s">
        <v>507</v>
      </c>
      <c r="JK361" t="s">
        <v>486</v>
      </c>
      <c r="JL361" t="s">
        <v>486</v>
      </c>
      <c r="JM361" t="s">
        <v>508</v>
      </c>
      <c r="JN361" t="s">
        <v>537</v>
      </c>
      <c r="JO361" t="s">
        <v>537</v>
      </c>
      <c r="JP361" t="s">
        <v>537</v>
      </c>
      <c r="JW361" t="s">
        <v>492</v>
      </c>
      <c r="JX361" t="s">
        <v>608</v>
      </c>
      <c r="JY361" t="s">
        <v>522</v>
      </c>
      <c r="KA361" t="s">
        <v>688</v>
      </c>
      <c r="KB361" t="s">
        <v>492</v>
      </c>
      <c r="KC361" t="s">
        <v>608</v>
      </c>
      <c r="KD361" t="s">
        <v>608</v>
      </c>
      <c r="KE361" t="s">
        <v>618</v>
      </c>
      <c r="KG361" t="s">
        <v>5581</v>
      </c>
      <c r="PL361" t="s">
        <v>705</v>
      </c>
      <c r="PY361" t="s">
        <v>523</v>
      </c>
      <c r="PZ361" t="s">
        <v>523</v>
      </c>
      <c r="QA361" t="s">
        <v>524</v>
      </c>
      <c r="QB361" t="s">
        <v>524</v>
      </c>
      <c r="QC361" t="s">
        <v>524</v>
      </c>
      <c r="QD361" t="s">
        <v>524</v>
      </c>
      <c r="QE361" t="s">
        <v>524</v>
      </c>
      <c r="QF361" t="s">
        <v>524</v>
      </c>
      <c r="QH361" t="s">
        <v>524</v>
      </c>
      <c r="QI361" t="s">
        <v>523</v>
      </c>
      <c r="QJ361" t="s">
        <v>523</v>
      </c>
      <c r="QK361" t="s">
        <v>523</v>
      </c>
      <c r="QL361" t="s">
        <v>523</v>
      </c>
      <c r="QM361" t="s">
        <v>523</v>
      </c>
      <c r="QN361" t="s">
        <v>524</v>
      </c>
      <c r="QO361" t="s">
        <v>524</v>
      </c>
      <c r="QP361" t="s">
        <v>524</v>
      </c>
      <c r="QQ361" t="s">
        <v>523</v>
      </c>
      <c r="QR361" t="s">
        <v>523</v>
      </c>
      <c r="QS361" t="s">
        <v>523</v>
      </c>
      <c r="QT361" t="s">
        <v>524</v>
      </c>
      <c r="QU361" t="s">
        <v>524</v>
      </c>
      <c r="QV361" t="s">
        <v>524</v>
      </c>
      <c r="QW361" t="s">
        <v>524</v>
      </c>
      <c r="QY361" t="s">
        <v>6129</v>
      </c>
    </row>
    <row r="362" spans="1:467" x14ac:dyDescent="0.35">
      <c r="A362">
        <v>361</v>
      </c>
      <c r="B362" t="s">
        <v>5935</v>
      </c>
      <c r="C362" t="s">
        <v>612</v>
      </c>
      <c r="D362" t="s">
        <v>613</v>
      </c>
      <c r="E362" t="s">
        <v>676</v>
      </c>
      <c r="F362" t="s">
        <v>677</v>
      </c>
      <c r="G362" t="s">
        <v>480</v>
      </c>
      <c r="H362" t="s">
        <v>481</v>
      </c>
      <c r="I362" t="s">
        <v>544</v>
      </c>
      <c r="J362" t="s">
        <v>540</v>
      </c>
      <c r="K362" t="s">
        <v>507</v>
      </c>
      <c r="L362" t="s">
        <v>6031</v>
      </c>
      <c r="M362" t="s">
        <v>486</v>
      </c>
      <c r="N362" t="s">
        <v>486</v>
      </c>
      <c r="O362" t="s">
        <v>508</v>
      </c>
      <c r="X362" t="s">
        <v>481</v>
      </c>
      <c r="Y362" t="s">
        <v>540</v>
      </c>
      <c r="Z362" t="s">
        <v>497</v>
      </c>
      <c r="AA362" t="s">
        <v>5876</v>
      </c>
      <c r="AB362" t="s">
        <v>486</v>
      </c>
      <c r="AC362" t="s">
        <v>486</v>
      </c>
      <c r="AD362" t="s">
        <v>487</v>
      </c>
      <c r="AL362" t="s">
        <v>481</v>
      </c>
      <c r="AM362" t="s">
        <v>540</v>
      </c>
      <c r="AN362" t="s">
        <v>632</v>
      </c>
      <c r="AO362" t="s">
        <v>6130</v>
      </c>
      <c r="AP362" t="s">
        <v>486</v>
      </c>
      <c r="AQ362" t="s">
        <v>486</v>
      </c>
      <c r="AR362" t="s">
        <v>505</v>
      </c>
      <c r="AS362" t="s">
        <v>481</v>
      </c>
      <c r="AT362" t="s">
        <v>540</v>
      </c>
      <c r="AU362" t="s">
        <v>584</v>
      </c>
      <c r="AV362" t="s">
        <v>6131</v>
      </c>
      <c r="AW362" t="s">
        <v>486</v>
      </c>
      <c r="AX362" t="s">
        <v>486</v>
      </c>
      <c r="AY362" t="s">
        <v>565</v>
      </c>
      <c r="AZ362" t="s">
        <v>481</v>
      </c>
      <c r="BA362" t="s">
        <v>540</v>
      </c>
      <c r="BB362" t="s">
        <v>496</v>
      </c>
      <c r="BC362" t="s">
        <v>5575</v>
      </c>
      <c r="BD362" t="s">
        <v>486</v>
      </c>
      <c r="BE362" t="s">
        <v>486</v>
      </c>
      <c r="BF362" t="s">
        <v>508</v>
      </c>
      <c r="BG362" t="s">
        <v>481</v>
      </c>
      <c r="BH362" t="s">
        <v>493</v>
      </c>
      <c r="BI362" t="s">
        <v>540</v>
      </c>
      <c r="BJ362" t="s">
        <v>629</v>
      </c>
      <c r="BK362" t="s">
        <v>5576</v>
      </c>
      <c r="BL362" t="s">
        <v>486</v>
      </c>
      <c r="BM362" t="s">
        <v>486</v>
      </c>
      <c r="BN362" t="s">
        <v>565</v>
      </c>
      <c r="BW362" t="s">
        <v>481</v>
      </c>
      <c r="BX362" t="s">
        <v>528</v>
      </c>
      <c r="BY362" t="s">
        <v>540</v>
      </c>
      <c r="BZ362" t="s">
        <v>632</v>
      </c>
      <c r="CA362" t="s">
        <v>6132</v>
      </c>
      <c r="CB362" t="s">
        <v>486</v>
      </c>
      <c r="CC362" t="s">
        <v>486</v>
      </c>
      <c r="CD362" t="s">
        <v>549</v>
      </c>
      <c r="CM362" t="s">
        <v>481</v>
      </c>
      <c r="CN362" t="s">
        <v>540</v>
      </c>
      <c r="CO362" t="s">
        <v>501</v>
      </c>
      <c r="CP362" t="s">
        <v>5503</v>
      </c>
      <c r="CQ362" t="s">
        <v>486</v>
      </c>
      <c r="CR362" t="s">
        <v>486</v>
      </c>
      <c r="CS362" t="s">
        <v>487</v>
      </c>
      <c r="CT362" t="s">
        <v>481</v>
      </c>
      <c r="CU362" t="s">
        <v>499</v>
      </c>
      <c r="CV362" t="s">
        <v>500</v>
      </c>
      <c r="CW362" t="s">
        <v>566</v>
      </c>
      <c r="CX362" t="s">
        <v>584</v>
      </c>
      <c r="CY362" t="s">
        <v>486</v>
      </c>
      <c r="CZ362" t="s">
        <v>486</v>
      </c>
      <c r="DA362" t="s">
        <v>565</v>
      </c>
      <c r="DB362" t="s">
        <v>481</v>
      </c>
      <c r="DC362" t="s">
        <v>503</v>
      </c>
      <c r="DD362" t="s">
        <v>512</v>
      </c>
      <c r="DE362" t="s">
        <v>649</v>
      </c>
      <c r="DF362" t="s">
        <v>486</v>
      </c>
      <c r="DG362" t="s">
        <v>486</v>
      </c>
      <c r="DH362" t="s">
        <v>508</v>
      </c>
      <c r="DI362" t="s">
        <v>481</v>
      </c>
      <c r="DJ362" t="s">
        <v>512</v>
      </c>
      <c r="DK362" t="s">
        <v>512</v>
      </c>
      <c r="DL362" t="s">
        <v>486</v>
      </c>
      <c r="DM362" t="s">
        <v>486</v>
      </c>
      <c r="DN362" t="s">
        <v>508</v>
      </c>
      <c r="DO362" t="s">
        <v>481</v>
      </c>
      <c r="DP362" t="s">
        <v>488</v>
      </c>
      <c r="DQ362" t="s">
        <v>488</v>
      </c>
      <c r="DR362" t="s">
        <v>486</v>
      </c>
      <c r="DS362" t="s">
        <v>486</v>
      </c>
      <c r="DT362" t="s">
        <v>487</v>
      </c>
      <c r="DU362" t="s">
        <v>481</v>
      </c>
      <c r="DV362" t="s">
        <v>504</v>
      </c>
      <c r="DW362" t="s">
        <v>504</v>
      </c>
      <c r="DX362" t="s">
        <v>486</v>
      </c>
      <c r="DY362" t="s">
        <v>486</v>
      </c>
      <c r="DZ362" t="s">
        <v>508</v>
      </c>
      <c r="EA362" t="s">
        <v>481</v>
      </c>
      <c r="ED362" t="s">
        <v>486</v>
      </c>
      <c r="EE362" t="s">
        <v>486</v>
      </c>
      <c r="EF362" t="s">
        <v>508</v>
      </c>
      <c r="EG362" t="s">
        <v>481</v>
      </c>
      <c r="EH362" t="s">
        <v>551</v>
      </c>
      <c r="EI362" t="s">
        <v>551</v>
      </c>
      <c r="EJ362" t="s">
        <v>486</v>
      </c>
      <c r="EK362" t="s">
        <v>486</v>
      </c>
      <c r="EL362" t="s">
        <v>565</v>
      </c>
      <c r="EM362" t="s">
        <v>481</v>
      </c>
      <c r="EN362" t="s">
        <v>568</v>
      </c>
      <c r="EO362" t="s">
        <v>568</v>
      </c>
      <c r="EP362" t="s">
        <v>486</v>
      </c>
      <c r="EQ362" t="s">
        <v>486</v>
      </c>
      <c r="ER362" t="s">
        <v>508</v>
      </c>
      <c r="ES362" t="s">
        <v>481</v>
      </c>
      <c r="ET362" t="s">
        <v>512</v>
      </c>
      <c r="EU362" t="s">
        <v>512</v>
      </c>
      <c r="EV362" t="s">
        <v>481</v>
      </c>
      <c r="EW362" t="s">
        <v>543</v>
      </c>
      <c r="EX362" t="s">
        <v>566</v>
      </c>
      <c r="EY362" t="s">
        <v>496</v>
      </c>
      <c r="EZ362" t="s">
        <v>481</v>
      </c>
      <c r="FA362" t="s">
        <v>514</v>
      </c>
      <c r="FB362" t="s">
        <v>515</v>
      </c>
      <c r="FC362" t="s">
        <v>516</v>
      </c>
      <c r="HC362" t="s">
        <v>481</v>
      </c>
      <c r="HR362" t="s">
        <v>481</v>
      </c>
      <c r="HS362" t="s">
        <v>632</v>
      </c>
      <c r="HT362" t="s">
        <v>632</v>
      </c>
      <c r="HU362" t="s">
        <v>481</v>
      </c>
      <c r="HV362" t="s">
        <v>488</v>
      </c>
      <c r="HW362" t="s">
        <v>488</v>
      </c>
      <c r="HX362" t="s">
        <v>486</v>
      </c>
      <c r="HY362" t="s">
        <v>486</v>
      </c>
      <c r="HZ362" t="s">
        <v>508</v>
      </c>
      <c r="IA362" t="s">
        <v>481</v>
      </c>
      <c r="IB362" t="s">
        <v>637</v>
      </c>
      <c r="IC362" t="s">
        <v>637</v>
      </c>
      <c r="ID362" t="s">
        <v>486</v>
      </c>
      <c r="IE362" t="s">
        <v>486</v>
      </c>
      <c r="IF362" t="s">
        <v>508</v>
      </c>
      <c r="IG362" t="s">
        <v>481</v>
      </c>
      <c r="IJ362" t="s">
        <v>486</v>
      </c>
      <c r="IK362" t="s">
        <v>486</v>
      </c>
      <c r="IL362" t="s">
        <v>508</v>
      </c>
      <c r="IM362" t="s">
        <v>481</v>
      </c>
      <c r="IN362" t="s">
        <v>532</v>
      </c>
      <c r="IO362" t="s">
        <v>532</v>
      </c>
      <c r="IP362" t="s">
        <v>481</v>
      </c>
      <c r="IS362" t="s">
        <v>486</v>
      </c>
      <c r="IT362" t="s">
        <v>486</v>
      </c>
      <c r="IU362" t="s">
        <v>508</v>
      </c>
      <c r="IV362" t="s">
        <v>481</v>
      </c>
      <c r="IY362" t="s">
        <v>486</v>
      </c>
      <c r="IZ362" t="s">
        <v>486</v>
      </c>
      <c r="JA362" t="s">
        <v>508</v>
      </c>
      <c r="JB362" t="s">
        <v>481</v>
      </c>
      <c r="JC362" t="s">
        <v>507</v>
      </c>
      <c r="JD362" t="s">
        <v>507</v>
      </c>
      <c r="JE362" t="s">
        <v>486</v>
      </c>
      <c r="JF362" t="s">
        <v>486</v>
      </c>
      <c r="JG362" t="s">
        <v>508</v>
      </c>
      <c r="JH362" t="s">
        <v>481</v>
      </c>
      <c r="JI362" t="s">
        <v>507</v>
      </c>
      <c r="JJ362" t="s">
        <v>507</v>
      </c>
      <c r="JK362" t="s">
        <v>486</v>
      </c>
      <c r="JL362" t="s">
        <v>486</v>
      </c>
      <c r="JM362" t="s">
        <v>565</v>
      </c>
      <c r="JN362" t="s">
        <v>537</v>
      </c>
      <c r="JO362" t="s">
        <v>537</v>
      </c>
      <c r="JP362" t="s">
        <v>537</v>
      </c>
      <c r="JQ362" t="s">
        <v>492</v>
      </c>
      <c r="JR362" t="s">
        <v>486</v>
      </c>
      <c r="JS362" t="s">
        <v>617</v>
      </c>
      <c r="JT362" t="s">
        <v>618</v>
      </c>
      <c r="JV362" t="s">
        <v>688</v>
      </c>
      <c r="JW362" t="s">
        <v>492</v>
      </c>
      <c r="JX362" t="s">
        <v>611</v>
      </c>
      <c r="JY362" t="s">
        <v>522</v>
      </c>
      <c r="KA362" t="s">
        <v>674</v>
      </c>
      <c r="KB362" t="s">
        <v>486</v>
      </c>
      <c r="KC362" t="s">
        <v>608</v>
      </c>
      <c r="KD362" t="s">
        <v>608</v>
      </c>
      <c r="KE362" t="s">
        <v>618</v>
      </c>
      <c r="PL362" t="s">
        <v>705</v>
      </c>
      <c r="PY362" t="s">
        <v>523</v>
      </c>
      <c r="PZ362" t="s">
        <v>523</v>
      </c>
      <c r="QA362" t="s">
        <v>524</v>
      </c>
      <c r="QB362" t="s">
        <v>524</v>
      </c>
      <c r="QC362" t="s">
        <v>524</v>
      </c>
      <c r="QD362" t="s">
        <v>524</v>
      </c>
      <c r="QE362" t="s">
        <v>524</v>
      </c>
      <c r="QF362" t="s">
        <v>524</v>
      </c>
      <c r="QH362" t="s">
        <v>524</v>
      </c>
      <c r="QI362" t="s">
        <v>524</v>
      </c>
      <c r="QJ362" t="s">
        <v>523</v>
      </c>
      <c r="QK362" t="s">
        <v>523</v>
      </c>
      <c r="QL362" t="s">
        <v>523</v>
      </c>
      <c r="QM362" t="s">
        <v>523</v>
      </c>
      <c r="QN362" t="s">
        <v>524</v>
      </c>
      <c r="QO362" t="s">
        <v>524</v>
      </c>
      <c r="QP362" t="s">
        <v>524</v>
      </c>
      <c r="QQ362" t="s">
        <v>523</v>
      </c>
      <c r="QR362" t="s">
        <v>523</v>
      </c>
      <c r="QS362" t="s">
        <v>523</v>
      </c>
      <c r="QT362" t="s">
        <v>524</v>
      </c>
      <c r="QU362" t="s">
        <v>524</v>
      </c>
      <c r="QV362" t="s">
        <v>524</v>
      </c>
      <c r="QW362" t="s">
        <v>524</v>
      </c>
      <c r="QY362" t="s">
        <v>6133</v>
      </c>
    </row>
    <row r="363" spans="1:467" x14ac:dyDescent="0.35">
      <c r="A363">
        <v>362</v>
      </c>
      <c r="B363" t="s">
        <v>6120</v>
      </c>
      <c r="C363" t="s">
        <v>612</v>
      </c>
      <c r="D363" t="s">
        <v>613</v>
      </c>
      <c r="E363" t="s">
        <v>676</v>
      </c>
      <c r="F363" t="s">
        <v>678</v>
      </c>
      <c r="G363" t="s">
        <v>480</v>
      </c>
      <c r="FD363" t="s">
        <v>481</v>
      </c>
      <c r="FG363" t="s">
        <v>481</v>
      </c>
      <c r="FH363" t="s">
        <v>509</v>
      </c>
      <c r="FI363" t="s">
        <v>509</v>
      </c>
      <c r="PY363" t="s">
        <v>523</v>
      </c>
      <c r="PZ363" t="s">
        <v>523</v>
      </c>
      <c r="QA363" t="s">
        <v>524</v>
      </c>
      <c r="QB363" t="s">
        <v>524</v>
      </c>
      <c r="QC363" t="s">
        <v>524</v>
      </c>
      <c r="QD363" t="s">
        <v>524</v>
      </c>
      <c r="QE363" t="s">
        <v>524</v>
      </c>
      <c r="QF363" t="s">
        <v>524</v>
      </c>
      <c r="QH363" t="s">
        <v>524</v>
      </c>
      <c r="QI363" t="s">
        <v>523</v>
      </c>
      <c r="QJ363" t="s">
        <v>523</v>
      </c>
      <c r="QK363" t="s">
        <v>523</v>
      </c>
      <c r="QL363" t="s">
        <v>523</v>
      </c>
      <c r="QM363" t="s">
        <v>523</v>
      </c>
      <c r="QN363" t="s">
        <v>524</v>
      </c>
      <c r="QO363" t="s">
        <v>524</v>
      </c>
      <c r="QP363" t="s">
        <v>524</v>
      </c>
      <c r="QQ363" t="s">
        <v>523</v>
      </c>
      <c r="QR363" t="s">
        <v>523</v>
      </c>
      <c r="QS363" t="s">
        <v>523</v>
      </c>
      <c r="QT363" t="s">
        <v>524</v>
      </c>
      <c r="QU363" t="s">
        <v>524</v>
      </c>
      <c r="QV363" t="s">
        <v>524</v>
      </c>
      <c r="QW363" t="s">
        <v>524</v>
      </c>
      <c r="QY363" t="s">
        <v>6134</v>
      </c>
    </row>
    <row r="364" spans="1:467" x14ac:dyDescent="0.35">
      <c r="A364">
        <v>363</v>
      </c>
      <c r="B364" t="s">
        <v>6120</v>
      </c>
      <c r="C364" t="s">
        <v>612</v>
      </c>
      <c r="D364" t="s">
        <v>613</v>
      </c>
      <c r="E364" t="s">
        <v>676</v>
      </c>
      <c r="F364" t="s">
        <v>678</v>
      </c>
      <c r="G364" t="s">
        <v>480</v>
      </c>
      <c r="FD364" t="s">
        <v>481</v>
      </c>
      <c r="FE364" t="s">
        <v>5598</v>
      </c>
      <c r="FF364" t="s">
        <v>5598</v>
      </c>
      <c r="FG364" t="s">
        <v>481</v>
      </c>
      <c r="FH364" t="s">
        <v>586</v>
      </c>
      <c r="FI364" t="s">
        <v>586</v>
      </c>
      <c r="PY364" t="s">
        <v>523</v>
      </c>
      <c r="PZ364" t="s">
        <v>523</v>
      </c>
      <c r="QA364" t="s">
        <v>524</v>
      </c>
      <c r="QB364" t="s">
        <v>524</v>
      </c>
      <c r="QC364" t="s">
        <v>524</v>
      </c>
      <c r="QD364" t="s">
        <v>524</v>
      </c>
      <c r="QE364" t="s">
        <v>524</v>
      </c>
      <c r="QF364" t="s">
        <v>524</v>
      </c>
      <c r="QH364" t="s">
        <v>524</v>
      </c>
      <c r="QI364" t="s">
        <v>524</v>
      </c>
      <c r="QJ364" t="s">
        <v>524</v>
      </c>
      <c r="QK364" t="s">
        <v>524</v>
      </c>
      <c r="QL364" t="s">
        <v>523</v>
      </c>
      <c r="QM364" t="s">
        <v>523</v>
      </c>
      <c r="QN364" t="s">
        <v>523</v>
      </c>
      <c r="QO364" t="s">
        <v>524</v>
      </c>
      <c r="QP364" t="s">
        <v>524</v>
      </c>
      <c r="QQ364" t="s">
        <v>524</v>
      </c>
      <c r="QR364" t="s">
        <v>523</v>
      </c>
      <c r="QS364" t="s">
        <v>523</v>
      </c>
      <c r="QT364" t="s">
        <v>524</v>
      </c>
      <c r="QU364" t="s">
        <v>524</v>
      </c>
      <c r="QV364" t="s">
        <v>524</v>
      </c>
      <c r="QW364" t="s">
        <v>524</v>
      </c>
      <c r="QY364" t="s">
        <v>6135</v>
      </c>
    </row>
    <row r="365" spans="1:467" x14ac:dyDescent="0.35">
      <c r="A365">
        <v>364</v>
      </c>
      <c r="B365" t="s">
        <v>6120</v>
      </c>
      <c r="C365" t="s">
        <v>612</v>
      </c>
      <c r="D365" t="s">
        <v>613</v>
      </c>
      <c r="E365" t="s">
        <v>676</v>
      </c>
      <c r="F365" t="s">
        <v>678</v>
      </c>
      <c r="G365" t="s">
        <v>480</v>
      </c>
      <c r="FD365" t="s">
        <v>481</v>
      </c>
      <c r="FG365" t="s">
        <v>481</v>
      </c>
      <c r="FH365" t="s">
        <v>509</v>
      </c>
      <c r="FI365" t="s">
        <v>509</v>
      </c>
      <c r="PY365" t="s">
        <v>523</v>
      </c>
      <c r="PZ365" t="s">
        <v>523</v>
      </c>
      <c r="QA365" t="s">
        <v>524</v>
      </c>
      <c r="QB365" t="s">
        <v>524</v>
      </c>
      <c r="QC365" t="s">
        <v>524</v>
      </c>
      <c r="QD365" t="s">
        <v>524</v>
      </c>
      <c r="QE365" t="s">
        <v>524</v>
      </c>
      <c r="QF365" t="s">
        <v>524</v>
      </c>
      <c r="QH365" t="s">
        <v>524</v>
      </c>
      <c r="QI365" t="s">
        <v>523</v>
      </c>
      <c r="QJ365" t="s">
        <v>523</v>
      </c>
      <c r="QK365" t="s">
        <v>523</v>
      </c>
      <c r="QL365" t="s">
        <v>523</v>
      </c>
      <c r="QM365" t="s">
        <v>523</v>
      </c>
      <c r="QN365" t="s">
        <v>524</v>
      </c>
      <c r="QO365" t="s">
        <v>524</v>
      </c>
      <c r="QP365" t="s">
        <v>524</v>
      </c>
      <c r="QQ365" t="s">
        <v>523</v>
      </c>
      <c r="QR365" t="s">
        <v>523</v>
      </c>
      <c r="QS365" t="s">
        <v>523</v>
      </c>
      <c r="QT365" t="s">
        <v>524</v>
      </c>
      <c r="QU365" t="s">
        <v>524</v>
      </c>
      <c r="QV365" t="s">
        <v>524</v>
      </c>
      <c r="QW365" t="s">
        <v>524</v>
      </c>
      <c r="QY365" t="s">
        <v>6136</v>
      </c>
    </row>
    <row r="366" spans="1:467" x14ac:dyDescent="0.35">
      <c r="A366">
        <v>365</v>
      </c>
      <c r="B366" t="s">
        <v>6120</v>
      </c>
      <c r="C366" t="s">
        <v>612</v>
      </c>
      <c r="D366" t="s">
        <v>613</v>
      </c>
      <c r="E366" t="s">
        <v>676</v>
      </c>
      <c r="F366" t="s">
        <v>678</v>
      </c>
      <c r="G366" t="s">
        <v>480</v>
      </c>
      <c r="FD366" t="s">
        <v>481</v>
      </c>
      <c r="FE366" t="s">
        <v>5541</v>
      </c>
      <c r="FF366" t="s">
        <v>5541</v>
      </c>
      <c r="FG366" t="s">
        <v>481</v>
      </c>
      <c r="FH366" t="s">
        <v>517</v>
      </c>
      <c r="FI366" t="s">
        <v>517</v>
      </c>
      <c r="PY366" t="s">
        <v>523</v>
      </c>
      <c r="PZ366" t="s">
        <v>523</v>
      </c>
      <c r="QA366" t="s">
        <v>524</v>
      </c>
      <c r="QB366" t="s">
        <v>524</v>
      </c>
      <c r="QC366" t="s">
        <v>524</v>
      </c>
      <c r="QD366" t="s">
        <v>524</v>
      </c>
      <c r="QE366" t="s">
        <v>524</v>
      </c>
      <c r="QF366" t="s">
        <v>524</v>
      </c>
      <c r="QH366" t="s">
        <v>524</v>
      </c>
      <c r="QI366" t="s">
        <v>524</v>
      </c>
      <c r="QJ366" t="s">
        <v>524</v>
      </c>
      <c r="QK366" t="s">
        <v>523</v>
      </c>
      <c r="QL366" t="s">
        <v>523</v>
      </c>
      <c r="QM366" t="s">
        <v>523</v>
      </c>
      <c r="QN366" t="s">
        <v>524</v>
      </c>
      <c r="QO366" t="s">
        <v>524</v>
      </c>
      <c r="QP366" t="s">
        <v>524</v>
      </c>
      <c r="QQ366" t="s">
        <v>523</v>
      </c>
      <c r="QR366" t="s">
        <v>523</v>
      </c>
      <c r="QS366" t="s">
        <v>523</v>
      </c>
      <c r="QT366" t="s">
        <v>524</v>
      </c>
      <c r="QU366" t="s">
        <v>524</v>
      </c>
      <c r="QV366" t="s">
        <v>524</v>
      </c>
      <c r="QW366" t="s">
        <v>524</v>
      </c>
      <c r="QY366" t="s">
        <v>6137</v>
      </c>
    </row>
    <row r="367" spans="1:467" x14ac:dyDescent="0.35">
      <c r="A367">
        <v>366</v>
      </c>
      <c r="B367" t="s">
        <v>6120</v>
      </c>
      <c r="C367" t="s">
        <v>612</v>
      </c>
      <c r="D367" t="s">
        <v>613</v>
      </c>
      <c r="E367" t="s">
        <v>676</v>
      </c>
      <c r="F367" t="s">
        <v>677</v>
      </c>
      <c r="G367" t="s">
        <v>480</v>
      </c>
      <c r="FJ367" t="s">
        <v>481</v>
      </c>
      <c r="FK367" t="s">
        <v>5583</v>
      </c>
      <c r="FL367" t="s">
        <v>5561</v>
      </c>
      <c r="PY367" t="s">
        <v>523</v>
      </c>
      <c r="PZ367" t="s">
        <v>523</v>
      </c>
      <c r="QA367" t="s">
        <v>524</v>
      </c>
      <c r="QB367" t="s">
        <v>524</v>
      </c>
      <c r="QC367" t="s">
        <v>524</v>
      </c>
      <c r="QD367" t="s">
        <v>524</v>
      </c>
      <c r="QE367" t="s">
        <v>524</v>
      </c>
      <c r="QF367" t="s">
        <v>524</v>
      </c>
      <c r="QH367" t="s">
        <v>524</v>
      </c>
      <c r="QI367" t="s">
        <v>524</v>
      </c>
      <c r="QJ367" t="s">
        <v>524</v>
      </c>
      <c r="QK367" t="s">
        <v>523</v>
      </c>
      <c r="QL367" t="s">
        <v>523</v>
      </c>
      <c r="QM367" t="s">
        <v>524</v>
      </c>
      <c r="QN367" t="s">
        <v>524</v>
      </c>
      <c r="QO367" t="s">
        <v>524</v>
      </c>
      <c r="QP367" t="s">
        <v>524</v>
      </c>
      <c r="QQ367" t="s">
        <v>523</v>
      </c>
      <c r="QR367" t="s">
        <v>523</v>
      </c>
      <c r="QS367" t="s">
        <v>523</v>
      </c>
      <c r="QT367" t="s">
        <v>524</v>
      </c>
      <c r="QU367" t="s">
        <v>524</v>
      </c>
      <c r="QV367" t="s">
        <v>524</v>
      </c>
      <c r="QW367" t="s">
        <v>524</v>
      </c>
      <c r="QY367" t="s">
        <v>6138</v>
      </c>
    </row>
    <row r="368" spans="1:467" x14ac:dyDescent="0.35">
      <c r="A368">
        <v>367</v>
      </c>
      <c r="B368" t="s">
        <v>6120</v>
      </c>
      <c r="C368" t="s">
        <v>612</v>
      </c>
      <c r="D368" t="s">
        <v>613</v>
      </c>
      <c r="E368" t="s">
        <v>676</v>
      </c>
      <c r="F368" t="s">
        <v>677</v>
      </c>
      <c r="G368" t="s">
        <v>480</v>
      </c>
      <c r="FJ368" t="s">
        <v>481</v>
      </c>
      <c r="FK368" t="s">
        <v>5579</v>
      </c>
      <c r="FL368" t="s">
        <v>5562</v>
      </c>
      <c r="PY368" t="s">
        <v>523</v>
      </c>
      <c r="PZ368" t="s">
        <v>523</v>
      </c>
      <c r="QA368" t="s">
        <v>524</v>
      </c>
      <c r="QB368" t="s">
        <v>524</v>
      </c>
      <c r="QC368" t="s">
        <v>524</v>
      </c>
      <c r="QD368" t="s">
        <v>524</v>
      </c>
      <c r="QE368" t="s">
        <v>524</v>
      </c>
      <c r="QF368" t="s">
        <v>524</v>
      </c>
      <c r="QH368" t="s">
        <v>524</v>
      </c>
      <c r="QI368" t="s">
        <v>523</v>
      </c>
      <c r="QJ368" t="s">
        <v>524</v>
      </c>
      <c r="QK368" t="s">
        <v>524</v>
      </c>
      <c r="QL368" t="s">
        <v>523</v>
      </c>
      <c r="QM368" t="s">
        <v>523</v>
      </c>
      <c r="QN368" t="s">
        <v>524</v>
      </c>
      <c r="QO368" t="s">
        <v>524</v>
      </c>
      <c r="QP368" t="s">
        <v>524</v>
      </c>
      <c r="QQ368" t="s">
        <v>524</v>
      </c>
      <c r="QR368" t="s">
        <v>523</v>
      </c>
      <c r="QS368" t="s">
        <v>523</v>
      </c>
      <c r="QT368" t="s">
        <v>524</v>
      </c>
      <c r="QU368" t="s">
        <v>524</v>
      </c>
      <c r="QV368" t="s">
        <v>524</v>
      </c>
      <c r="QW368" t="s">
        <v>524</v>
      </c>
      <c r="QY368" t="s">
        <v>6139</v>
      </c>
    </row>
    <row r="369" spans="1:467" x14ac:dyDescent="0.35">
      <c r="A369">
        <v>368</v>
      </c>
      <c r="B369" t="s">
        <v>6120</v>
      </c>
      <c r="C369" t="s">
        <v>612</v>
      </c>
      <c r="D369" t="s">
        <v>613</v>
      </c>
      <c r="E369" t="s">
        <v>676</v>
      </c>
      <c r="F369" t="s">
        <v>677</v>
      </c>
      <c r="G369" t="s">
        <v>480</v>
      </c>
      <c r="FJ369" t="s">
        <v>481</v>
      </c>
      <c r="FK369" t="s">
        <v>5583</v>
      </c>
      <c r="FL369" t="s">
        <v>5681</v>
      </c>
      <c r="PY369" t="s">
        <v>523</v>
      </c>
      <c r="PZ369" t="s">
        <v>523</v>
      </c>
      <c r="QA369" t="s">
        <v>524</v>
      </c>
      <c r="QB369" t="s">
        <v>524</v>
      </c>
      <c r="QC369" t="s">
        <v>524</v>
      </c>
      <c r="QD369" t="s">
        <v>524</v>
      </c>
      <c r="QE369" t="s">
        <v>524</v>
      </c>
      <c r="QF369" t="s">
        <v>524</v>
      </c>
      <c r="QH369" t="s">
        <v>524</v>
      </c>
      <c r="QI369" t="s">
        <v>523</v>
      </c>
      <c r="QJ369" t="s">
        <v>523</v>
      </c>
      <c r="QK369" t="s">
        <v>523</v>
      </c>
      <c r="QL369" t="s">
        <v>523</v>
      </c>
      <c r="QM369" t="s">
        <v>523</v>
      </c>
      <c r="QN369" t="s">
        <v>524</v>
      </c>
      <c r="QO369" t="s">
        <v>524</v>
      </c>
      <c r="QP369" t="s">
        <v>524</v>
      </c>
      <c r="QQ369" t="s">
        <v>523</v>
      </c>
      <c r="QR369" t="s">
        <v>523</v>
      </c>
      <c r="QS369" t="s">
        <v>524</v>
      </c>
      <c r="QT369" t="s">
        <v>524</v>
      </c>
      <c r="QU369" t="s">
        <v>524</v>
      </c>
      <c r="QV369" t="s">
        <v>524</v>
      </c>
      <c r="QW369" t="s">
        <v>524</v>
      </c>
      <c r="QY369" t="s">
        <v>6140</v>
      </c>
    </row>
    <row r="370" spans="1:467" x14ac:dyDescent="0.35">
      <c r="A370">
        <v>369</v>
      </c>
      <c r="B370" t="s">
        <v>6120</v>
      </c>
      <c r="C370" t="s">
        <v>612</v>
      </c>
      <c r="D370" t="s">
        <v>613</v>
      </c>
      <c r="E370" t="s">
        <v>676</v>
      </c>
      <c r="F370" t="s">
        <v>677</v>
      </c>
      <c r="G370" t="s">
        <v>480</v>
      </c>
      <c r="FJ370" t="s">
        <v>481</v>
      </c>
      <c r="FK370" t="s">
        <v>5583</v>
      </c>
      <c r="FL370" t="s">
        <v>5681</v>
      </c>
      <c r="PY370" t="s">
        <v>523</v>
      </c>
      <c r="PZ370" t="s">
        <v>523</v>
      </c>
      <c r="QA370" t="s">
        <v>524</v>
      </c>
      <c r="QB370" t="s">
        <v>524</v>
      </c>
      <c r="QC370" t="s">
        <v>524</v>
      </c>
      <c r="QD370" t="s">
        <v>524</v>
      </c>
      <c r="QE370" t="s">
        <v>524</v>
      </c>
      <c r="QF370" t="s">
        <v>524</v>
      </c>
      <c r="QH370" t="s">
        <v>524</v>
      </c>
      <c r="QI370" t="s">
        <v>524</v>
      </c>
      <c r="QJ370" t="s">
        <v>524</v>
      </c>
      <c r="QK370" t="s">
        <v>523</v>
      </c>
      <c r="QL370" t="s">
        <v>523</v>
      </c>
      <c r="QM370" t="s">
        <v>523</v>
      </c>
      <c r="QN370" t="s">
        <v>524</v>
      </c>
      <c r="QO370" t="s">
        <v>524</v>
      </c>
      <c r="QP370" t="s">
        <v>524</v>
      </c>
      <c r="QQ370" t="s">
        <v>523</v>
      </c>
      <c r="QR370" t="s">
        <v>523</v>
      </c>
      <c r="QS370" t="s">
        <v>523</v>
      </c>
      <c r="QT370" t="s">
        <v>524</v>
      </c>
      <c r="QU370" t="s">
        <v>524</v>
      </c>
      <c r="QV370" t="s">
        <v>524</v>
      </c>
      <c r="QW370" t="s">
        <v>524</v>
      </c>
      <c r="QY370" t="s">
        <v>6141</v>
      </c>
    </row>
    <row r="371" spans="1:467" x14ac:dyDescent="0.35">
      <c r="A371">
        <v>370</v>
      </c>
      <c r="B371" t="s">
        <v>6120</v>
      </c>
      <c r="C371" t="s">
        <v>612</v>
      </c>
      <c r="D371" t="s">
        <v>613</v>
      </c>
      <c r="E371" t="s">
        <v>676</v>
      </c>
      <c r="F371" t="s">
        <v>677</v>
      </c>
      <c r="G371" t="s">
        <v>480</v>
      </c>
      <c r="GE371" t="s">
        <v>734</v>
      </c>
      <c r="GF371" t="s">
        <v>550</v>
      </c>
      <c r="GG371" t="s">
        <v>550</v>
      </c>
      <c r="GH371" t="s">
        <v>577</v>
      </c>
      <c r="GI371" t="s">
        <v>577</v>
      </c>
      <c r="GJ371" t="s">
        <v>562</v>
      </c>
      <c r="QY371" t="s">
        <v>6142</v>
      </c>
    </row>
    <row r="372" spans="1:467" x14ac:dyDescent="0.35">
      <c r="A372">
        <v>371</v>
      </c>
      <c r="B372" t="s">
        <v>6120</v>
      </c>
      <c r="C372" t="s">
        <v>612</v>
      </c>
      <c r="D372" t="s">
        <v>613</v>
      </c>
      <c r="E372" t="s">
        <v>676</v>
      </c>
      <c r="F372" t="s">
        <v>677</v>
      </c>
      <c r="G372" t="s">
        <v>480</v>
      </c>
      <c r="GE372" t="s">
        <v>734</v>
      </c>
      <c r="GF372" t="s">
        <v>550</v>
      </c>
      <c r="GG372" t="s">
        <v>550</v>
      </c>
      <c r="GH372" t="s">
        <v>577</v>
      </c>
      <c r="GI372" t="s">
        <v>577</v>
      </c>
      <c r="GJ372" t="s">
        <v>562</v>
      </c>
      <c r="QY372" t="s">
        <v>6143</v>
      </c>
    </row>
    <row r="373" spans="1:467" x14ac:dyDescent="0.35">
      <c r="A373">
        <v>372</v>
      </c>
      <c r="B373" t="s">
        <v>6120</v>
      </c>
      <c r="C373" t="s">
        <v>612</v>
      </c>
      <c r="D373" t="s">
        <v>613</v>
      </c>
      <c r="E373" t="s">
        <v>676</v>
      </c>
      <c r="F373" t="s">
        <v>677</v>
      </c>
      <c r="G373" t="s">
        <v>480</v>
      </c>
      <c r="GE373" t="s">
        <v>483</v>
      </c>
      <c r="GF373" t="s">
        <v>497</v>
      </c>
      <c r="GG373" t="s">
        <v>865</v>
      </c>
      <c r="GH373" t="s">
        <v>491</v>
      </c>
      <c r="GI373" t="s">
        <v>5468</v>
      </c>
      <c r="GJ373" t="s">
        <v>562</v>
      </c>
      <c r="QY373" t="s">
        <v>6144</v>
      </c>
    </row>
    <row r="374" spans="1:467" x14ac:dyDescent="0.35">
      <c r="A374">
        <v>373</v>
      </c>
      <c r="B374" t="s">
        <v>6120</v>
      </c>
      <c r="C374" t="s">
        <v>612</v>
      </c>
      <c r="D374" t="s">
        <v>613</v>
      </c>
      <c r="E374" t="s">
        <v>676</v>
      </c>
      <c r="F374" t="s">
        <v>677</v>
      </c>
      <c r="G374" t="s">
        <v>480</v>
      </c>
      <c r="GE374" t="s">
        <v>734</v>
      </c>
      <c r="GF374" t="s">
        <v>550</v>
      </c>
      <c r="GG374" t="s">
        <v>550</v>
      </c>
      <c r="GH374" t="s">
        <v>562</v>
      </c>
      <c r="GI374" t="s">
        <v>562</v>
      </c>
      <c r="GJ374" t="s">
        <v>534</v>
      </c>
      <c r="QY374" t="s">
        <v>6145</v>
      </c>
    </row>
    <row r="375" spans="1:467" x14ac:dyDescent="0.35">
      <c r="A375">
        <v>374</v>
      </c>
      <c r="B375" t="s">
        <v>6120</v>
      </c>
      <c r="C375" t="s">
        <v>612</v>
      </c>
      <c r="D375" t="s">
        <v>613</v>
      </c>
      <c r="E375" t="s">
        <v>676</v>
      </c>
      <c r="F375" t="s">
        <v>677</v>
      </c>
      <c r="G375" t="s">
        <v>480</v>
      </c>
      <c r="P375" t="s">
        <v>481</v>
      </c>
      <c r="Q375" t="s">
        <v>544</v>
      </c>
      <c r="R375" t="s">
        <v>554</v>
      </c>
      <c r="S375" t="s">
        <v>569</v>
      </c>
      <c r="T375" t="s">
        <v>569</v>
      </c>
      <c r="U375" t="s">
        <v>486</v>
      </c>
      <c r="V375" t="s">
        <v>486</v>
      </c>
      <c r="W375" t="s">
        <v>508</v>
      </c>
      <c r="AE375" t="s">
        <v>481</v>
      </c>
      <c r="AF375" t="s">
        <v>554</v>
      </c>
      <c r="AG375" t="s">
        <v>668</v>
      </c>
      <c r="AH375" t="s">
        <v>668</v>
      </c>
      <c r="AI375" t="s">
        <v>486</v>
      </c>
      <c r="AJ375" t="s">
        <v>486</v>
      </c>
      <c r="AK375" t="s">
        <v>487</v>
      </c>
      <c r="BO375" t="s">
        <v>481</v>
      </c>
      <c r="BP375" t="s">
        <v>493</v>
      </c>
      <c r="BQ375" t="s">
        <v>554</v>
      </c>
      <c r="BR375" t="s">
        <v>5579</v>
      </c>
      <c r="BS375" t="s">
        <v>5579</v>
      </c>
      <c r="BT375" t="s">
        <v>486</v>
      </c>
      <c r="BU375" t="s">
        <v>486</v>
      </c>
      <c r="BV375" t="s">
        <v>549</v>
      </c>
      <c r="CE375" t="s">
        <v>481</v>
      </c>
      <c r="CF375" t="s">
        <v>528</v>
      </c>
      <c r="CG375" t="s">
        <v>554</v>
      </c>
      <c r="CH375" t="s">
        <v>5559</v>
      </c>
      <c r="CI375" t="s">
        <v>5559</v>
      </c>
      <c r="CJ375" t="s">
        <v>486</v>
      </c>
      <c r="CK375" t="s">
        <v>486</v>
      </c>
      <c r="CL375" t="s">
        <v>549</v>
      </c>
      <c r="JN375" t="s">
        <v>537</v>
      </c>
      <c r="JO375" t="s">
        <v>537</v>
      </c>
      <c r="JQ375" t="s">
        <v>492</v>
      </c>
      <c r="JR375" t="s">
        <v>486</v>
      </c>
      <c r="JS375" t="s">
        <v>617</v>
      </c>
      <c r="JT375" t="s">
        <v>522</v>
      </c>
      <c r="JV375" t="s">
        <v>487</v>
      </c>
      <c r="JW375" t="s">
        <v>492</v>
      </c>
      <c r="JX375" t="s">
        <v>608</v>
      </c>
      <c r="JY375" t="s">
        <v>522</v>
      </c>
      <c r="KA375" t="s">
        <v>688</v>
      </c>
      <c r="PY375" t="s">
        <v>523</v>
      </c>
      <c r="PZ375" t="s">
        <v>523</v>
      </c>
      <c r="QA375" t="s">
        <v>524</v>
      </c>
      <c r="QB375" t="s">
        <v>524</v>
      </c>
      <c r="QC375" t="s">
        <v>524</v>
      </c>
      <c r="QD375" t="s">
        <v>524</v>
      </c>
      <c r="QE375" t="s">
        <v>524</v>
      </c>
      <c r="QF375" t="s">
        <v>524</v>
      </c>
      <c r="QH375" t="s">
        <v>524</v>
      </c>
      <c r="QI375" t="s">
        <v>523</v>
      </c>
      <c r="QJ375" t="s">
        <v>523</v>
      </c>
      <c r="QK375" t="s">
        <v>524</v>
      </c>
      <c r="QL375" t="s">
        <v>523</v>
      </c>
      <c r="QM375" t="s">
        <v>523</v>
      </c>
      <c r="QN375" t="s">
        <v>524</v>
      </c>
      <c r="QO375" t="s">
        <v>524</v>
      </c>
      <c r="QP375" t="s">
        <v>524</v>
      </c>
      <c r="QQ375" t="s">
        <v>523</v>
      </c>
      <c r="QR375" t="s">
        <v>523</v>
      </c>
      <c r="QS375" t="s">
        <v>523</v>
      </c>
      <c r="QT375" t="s">
        <v>524</v>
      </c>
      <c r="QU375" t="s">
        <v>524</v>
      </c>
      <c r="QV375" t="s">
        <v>524</v>
      </c>
      <c r="QW375" t="s">
        <v>524</v>
      </c>
      <c r="QY375" t="s">
        <v>6146</v>
      </c>
    </row>
    <row r="376" spans="1:467" x14ac:dyDescent="0.35">
      <c r="A376">
        <v>375</v>
      </c>
      <c r="B376" t="s">
        <v>6120</v>
      </c>
      <c r="C376" t="s">
        <v>612</v>
      </c>
      <c r="D376" t="s">
        <v>613</v>
      </c>
      <c r="E376" t="s">
        <v>676</v>
      </c>
      <c r="F376" t="s">
        <v>677</v>
      </c>
      <c r="G376" t="s">
        <v>480</v>
      </c>
      <c r="P376" t="s">
        <v>481</v>
      </c>
      <c r="Q376" t="s">
        <v>544</v>
      </c>
      <c r="R376" t="s">
        <v>554</v>
      </c>
      <c r="S376" t="s">
        <v>553</v>
      </c>
      <c r="T376" t="s">
        <v>553</v>
      </c>
      <c r="U376" t="s">
        <v>486</v>
      </c>
      <c r="V376" t="s">
        <v>486</v>
      </c>
      <c r="W376" t="s">
        <v>508</v>
      </c>
      <c r="AE376" t="s">
        <v>481</v>
      </c>
      <c r="AF376" t="s">
        <v>554</v>
      </c>
      <c r="AG376" t="s">
        <v>668</v>
      </c>
      <c r="AH376" t="s">
        <v>668</v>
      </c>
      <c r="AI376" t="s">
        <v>486</v>
      </c>
      <c r="AJ376" t="s">
        <v>486</v>
      </c>
      <c r="AK376" t="s">
        <v>487</v>
      </c>
      <c r="BO376" t="s">
        <v>481</v>
      </c>
      <c r="BP376" t="s">
        <v>493</v>
      </c>
      <c r="BQ376" t="s">
        <v>554</v>
      </c>
      <c r="BR376" t="s">
        <v>5583</v>
      </c>
      <c r="BS376" t="s">
        <v>5583</v>
      </c>
      <c r="BT376" t="s">
        <v>486</v>
      </c>
      <c r="BU376" t="s">
        <v>486</v>
      </c>
      <c r="BV376" t="s">
        <v>565</v>
      </c>
      <c r="CE376" t="s">
        <v>481</v>
      </c>
      <c r="CF376" t="s">
        <v>495</v>
      </c>
      <c r="CG376" t="s">
        <v>554</v>
      </c>
      <c r="CH376" t="s">
        <v>5559</v>
      </c>
      <c r="CI376" t="s">
        <v>5559</v>
      </c>
      <c r="CJ376" t="s">
        <v>486</v>
      </c>
      <c r="CK376" t="s">
        <v>486</v>
      </c>
      <c r="CL376" t="s">
        <v>508</v>
      </c>
      <c r="JN376" t="s">
        <v>537</v>
      </c>
      <c r="JO376" t="s">
        <v>537</v>
      </c>
      <c r="JQ376" t="s">
        <v>492</v>
      </c>
      <c r="JR376" t="s">
        <v>486</v>
      </c>
      <c r="JS376" t="s">
        <v>617</v>
      </c>
      <c r="JT376" t="s">
        <v>522</v>
      </c>
      <c r="JV376" t="s">
        <v>6076</v>
      </c>
      <c r="JW376" t="s">
        <v>492</v>
      </c>
      <c r="JX376" t="s">
        <v>608</v>
      </c>
      <c r="JY376" t="s">
        <v>522</v>
      </c>
      <c r="KA376" t="s">
        <v>5581</v>
      </c>
      <c r="PY376" t="s">
        <v>523</v>
      </c>
      <c r="PZ376" t="s">
        <v>523</v>
      </c>
      <c r="QA376" t="s">
        <v>524</v>
      </c>
      <c r="QB376" t="s">
        <v>524</v>
      </c>
      <c r="QC376" t="s">
        <v>524</v>
      </c>
      <c r="QD376" t="s">
        <v>524</v>
      </c>
      <c r="QE376" t="s">
        <v>524</v>
      </c>
      <c r="QF376" t="s">
        <v>524</v>
      </c>
      <c r="QH376" t="s">
        <v>524</v>
      </c>
      <c r="QI376" t="s">
        <v>523</v>
      </c>
      <c r="QJ376" t="s">
        <v>524</v>
      </c>
      <c r="QK376" t="s">
        <v>524</v>
      </c>
      <c r="QL376" t="s">
        <v>523</v>
      </c>
      <c r="QM376" t="s">
        <v>523</v>
      </c>
      <c r="QN376" t="s">
        <v>524</v>
      </c>
      <c r="QO376" t="s">
        <v>524</v>
      </c>
      <c r="QP376" t="s">
        <v>524</v>
      </c>
      <c r="QQ376" t="s">
        <v>523</v>
      </c>
      <c r="QR376" t="s">
        <v>523</v>
      </c>
      <c r="QS376" t="s">
        <v>523</v>
      </c>
      <c r="QT376" t="s">
        <v>524</v>
      </c>
      <c r="QU376" t="s">
        <v>524</v>
      </c>
      <c r="QV376" t="s">
        <v>524</v>
      </c>
      <c r="QW376" t="s">
        <v>524</v>
      </c>
      <c r="QY376" t="s">
        <v>6147</v>
      </c>
    </row>
    <row r="377" spans="1:467" x14ac:dyDescent="0.35">
      <c r="A377">
        <v>376</v>
      </c>
      <c r="B377" t="s">
        <v>5935</v>
      </c>
      <c r="C377" t="s">
        <v>844</v>
      </c>
      <c r="D377" t="s">
        <v>4284</v>
      </c>
      <c r="E377" t="s">
        <v>4389</v>
      </c>
      <c r="F377" t="s">
        <v>6148</v>
      </c>
      <c r="G377" t="s">
        <v>480</v>
      </c>
      <c r="H377" t="s">
        <v>535</v>
      </c>
      <c r="I377" t="s">
        <v>482</v>
      </c>
      <c r="J377" t="s">
        <v>483</v>
      </c>
      <c r="K377" t="s">
        <v>506</v>
      </c>
      <c r="L377" t="s">
        <v>5476</v>
      </c>
      <c r="M377" t="s">
        <v>492</v>
      </c>
      <c r="N377" t="s">
        <v>492</v>
      </c>
      <c r="O377" t="s">
        <v>508</v>
      </c>
      <c r="AL377" t="s">
        <v>535</v>
      </c>
      <c r="AM377" t="s">
        <v>490</v>
      </c>
      <c r="AN377" t="s">
        <v>532</v>
      </c>
      <c r="AO377" t="s">
        <v>532</v>
      </c>
      <c r="AP377" t="s">
        <v>492</v>
      </c>
      <c r="AQ377" t="s">
        <v>492</v>
      </c>
      <c r="AR377" t="s">
        <v>508</v>
      </c>
      <c r="AS377" t="s">
        <v>535</v>
      </c>
      <c r="AT377" t="s">
        <v>490</v>
      </c>
      <c r="AU377" t="s">
        <v>532</v>
      </c>
      <c r="AV377" t="s">
        <v>532</v>
      </c>
      <c r="AW377" t="s">
        <v>492</v>
      </c>
      <c r="AX377" t="s">
        <v>492</v>
      </c>
      <c r="AY377" t="s">
        <v>505</v>
      </c>
      <c r="BW377" t="s">
        <v>535</v>
      </c>
      <c r="BX377" t="s">
        <v>528</v>
      </c>
      <c r="BY377" t="s">
        <v>490</v>
      </c>
      <c r="BZ377" t="s">
        <v>506</v>
      </c>
      <c r="CA377" t="s">
        <v>506</v>
      </c>
      <c r="CB377" t="s">
        <v>492</v>
      </c>
      <c r="CC377" t="s">
        <v>492</v>
      </c>
      <c r="CD377" t="s">
        <v>487</v>
      </c>
      <c r="CM377" t="s">
        <v>535</v>
      </c>
      <c r="CN377" t="s">
        <v>540</v>
      </c>
      <c r="CO377" t="s">
        <v>507</v>
      </c>
      <c r="CP377" t="s">
        <v>607</v>
      </c>
      <c r="CQ377" t="s">
        <v>492</v>
      </c>
      <c r="CR377" t="s">
        <v>492</v>
      </c>
      <c r="CS377" t="s">
        <v>505</v>
      </c>
      <c r="CT377" t="s">
        <v>535</v>
      </c>
      <c r="CY377" t="s">
        <v>492</v>
      </c>
      <c r="CZ377" t="s">
        <v>492</v>
      </c>
      <c r="DA377" t="s">
        <v>487</v>
      </c>
      <c r="DB377" t="s">
        <v>535</v>
      </c>
      <c r="DC377" t="s">
        <v>503</v>
      </c>
      <c r="DD377" t="s">
        <v>484</v>
      </c>
      <c r="DE377" t="s">
        <v>504</v>
      </c>
      <c r="DF377" t="s">
        <v>492</v>
      </c>
      <c r="DG377" t="s">
        <v>492</v>
      </c>
      <c r="DH377" t="s">
        <v>505</v>
      </c>
      <c r="DI377" t="s">
        <v>535</v>
      </c>
      <c r="DJ377" t="s">
        <v>569</v>
      </c>
      <c r="DK377" t="s">
        <v>569</v>
      </c>
      <c r="DL377" t="s">
        <v>492</v>
      </c>
      <c r="DM377" t="s">
        <v>492</v>
      </c>
      <c r="DN377" t="s">
        <v>505</v>
      </c>
      <c r="DU377" t="s">
        <v>535</v>
      </c>
      <c r="DV377" t="s">
        <v>494</v>
      </c>
      <c r="DW377" t="s">
        <v>494</v>
      </c>
      <c r="DX377" t="s">
        <v>492</v>
      </c>
      <c r="DY377" t="s">
        <v>492</v>
      </c>
      <c r="DZ377" t="s">
        <v>549</v>
      </c>
      <c r="JN377" t="s">
        <v>537</v>
      </c>
      <c r="JO377" t="s">
        <v>537</v>
      </c>
      <c r="JP377" t="s">
        <v>537</v>
      </c>
      <c r="JW377" t="s">
        <v>492</v>
      </c>
      <c r="JX377" t="s">
        <v>581</v>
      </c>
      <c r="JY377" t="s">
        <v>582</v>
      </c>
      <c r="KA377" t="s">
        <v>523</v>
      </c>
      <c r="KB377" t="s">
        <v>492</v>
      </c>
      <c r="KC377" t="s">
        <v>581</v>
      </c>
      <c r="KD377" t="s">
        <v>581</v>
      </c>
      <c r="KE377" t="s">
        <v>582</v>
      </c>
      <c r="KG377" t="s">
        <v>523</v>
      </c>
      <c r="PH377" t="s">
        <v>705</v>
      </c>
      <c r="PY377" t="s">
        <v>523</v>
      </c>
      <c r="PZ377" t="s">
        <v>524</v>
      </c>
      <c r="QA377" t="s">
        <v>524</v>
      </c>
      <c r="QB377" t="s">
        <v>524</v>
      </c>
      <c r="QC377" t="s">
        <v>524</v>
      </c>
      <c r="QD377" t="s">
        <v>524</v>
      </c>
      <c r="QE377" t="s">
        <v>524</v>
      </c>
      <c r="QF377" t="s">
        <v>524</v>
      </c>
      <c r="QH377" t="s">
        <v>524</v>
      </c>
      <c r="QI377" t="s">
        <v>523</v>
      </c>
      <c r="QJ377" t="s">
        <v>524</v>
      </c>
      <c r="QK377" t="s">
        <v>523</v>
      </c>
      <c r="QL377" t="s">
        <v>524</v>
      </c>
      <c r="QM377" t="s">
        <v>524</v>
      </c>
      <c r="QN377" t="s">
        <v>523</v>
      </c>
      <c r="QO377" t="s">
        <v>523</v>
      </c>
      <c r="QP377" t="s">
        <v>524</v>
      </c>
      <c r="QQ377" t="s">
        <v>523</v>
      </c>
      <c r="QR377" t="s">
        <v>523</v>
      </c>
      <c r="QS377" t="s">
        <v>524</v>
      </c>
      <c r="QT377" t="s">
        <v>523</v>
      </c>
      <c r="QU377" t="s">
        <v>524</v>
      </c>
      <c r="QV377" t="s">
        <v>524</v>
      </c>
      <c r="QW377" t="s">
        <v>524</v>
      </c>
      <c r="QY377" t="s">
        <v>6149</v>
      </c>
    </row>
    <row r="378" spans="1:467" x14ac:dyDescent="0.35">
      <c r="A378">
        <v>377</v>
      </c>
      <c r="B378" t="s">
        <v>6120</v>
      </c>
      <c r="C378" t="s">
        <v>844</v>
      </c>
      <c r="D378" t="s">
        <v>4284</v>
      </c>
      <c r="E378" t="s">
        <v>4389</v>
      </c>
      <c r="F378" t="s">
        <v>6148</v>
      </c>
      <c r="G378" t="s">
        <v>480</v>
      </c>
      <c r="H378" t="s">
        <v>535</v>
      </c>
      <c r="I378" t="s">
        <v>482</v>
      </c>
      <c r="J378" t="s">
        <v>483</v>
      </c>
      <c r="K378" t="s">
        <v>506</v>
      </c>
      <c r="L378" t="s">
        <v>5476</v>
      </c>
      <c r="M378" t="s">
        <v>492</v>
      </c>
      <c r="N378" t="s">
        <v>492</v>
      </c>
      <c r="O378" t="s">
        <v>508</v>
      </c>
      <c r="AL378" t="s">
        <v>535</v>
      </c>
      <c r="AM378" t="s">
        <v>490</v>
      </c>
      <c r="AN378" t="s">
        <v>532</v>
      </c>
      <c r="AO378" t="s">
        <v>532</v>
      </c>
      <c r="AP378" t="s">
        <v>492</v>
      </c>
      <c r="AQ378" t="s">
        <v>492</v>
      </c>
      <c r="AR378" t="s">
        <v>505</v>
      </c>
      <c r="AS378" t="s">
        <v>535</v>
      </c>
      <c r="AT378" t="s">
        <v>490</v>
      </c>
      <c r="AU378" t="s">
        <v>532</v>
      </c>
      <c r="AV378" t="s">
        <v>532</v>
      </c>
      <c r="AW378" t="s">
        <v>492</v>
      </c>
      <c r="AX378" t="s">
        <v>492</v>
      </c>
      <c r="AY378" t="s">
        <v>549</v>
      </c>
      <c r="BG378" t="s">
        <v>535</v>
      </c>
      <c r="BH378" t="s">
        <v>493</v>
      </c>
      <c r="BI378" t="s">
        <v>490</v>
      </c>
      <c r="BJ378" t="s">
        <v>532</v>
      </c>
      <c r="BK378" t="s">
        <v>532</v>
      </c>
      <c r="BL378" t="s">
        <v>492</v>
      </c>
      <c r="BM378" t="s">
        <v>492</v>
      </c>
      <c r="BN378" t="s">
        <v>549</v>
      </c>
      <c r="BW378" t="s">
        <v>535</v>
      </c>
      <c r="BX378" t="s">
        <v>528</v>
      </c>
      <c r="BY378" t="s">
        <v>490</v>
      </c>
      <c r="BZ378" t="s">
        <v>532</v>
      </c>
      <c r="CA378" t="s">
        <v>532</v>
      </c>
      <c r="CB378" t="s">
        <v>492</v>
      </c>
      <c r="CC378" t="s">
        <v>492</v>
      </c>
      <c r="CD378" t="s">
        <v>505</v>
      </c>
      <c r="CM378" t="s">
        <v>535</v>
      </c>
      <c r="CN378" t="s">
        <v>540</v>
      </c>
      <c r="CO378" t="s">
        <v>507</v>
      </c>
      <c r="CP378" t="s">
        <v>607</v>
      </c>
      <c r="CQ378" t="s">
        <v>492</v>
      </c>
      <c r="CR378" t="s">
        <v>492</v>
      </c>
      <c r="CS378" t="s">
        <v>549</v>
      </c>
      <c r="CT378" t="s">
        <v>535</v>
      </c>
      <c r="CY378" t="s">
        <v>492</v>
      </c>
      <c r="CZ378" t="s">
        <v>492</v>
      </c>
      <c r="DA378" t="s">
        <v>508</v>
      </c>
      <c r="DB378" t="s">
        <v>535</v>
      </c>
      <c r="DC378" t="s">
        <v>503</v>
      </c>
      <c r="DD378" t="s">
        <v>484</v>
      </c>
      <c r="DE378" t="s">
        <v>504</v>
      </c>
      <c r="DF378" t="s">
        <v>492</v>
      </c>
      <c r="DG378" t="s">
        <v>492</v>
      </c>
      <c r="DH378" t="s">
        <v>508</v>
      </c>
      <c r="DI378" t="s">
        <v>535</v>
      </c>
      <c r="DJ378" t="s">
        <v>569</v>
      </c>
      <c r="DK378" t="s">
        <v>569</v>
      </c>
      <c r="DL378" t="s">
        <v>492</v>
      </c>
      <c r="DM378" t="s">
        <v>492</v>
      </c>
      <c r="DN378" t="s">
        <v>505</v>
      </c>
      <c r="DO378" t="s">
        <v>535</v>
      </c>
      <c r="DP378" t="s">
        <v>506</v>
      </c>
      <c r="DQ378" t="s">
        <v>506</v>
      </c>
      <c r="DR378" t="s">
        <v>492</v>
      </c>
      <c r="DS378" t="s">
        <v>492</v>
      </c>
      <c r="DT378" t="s">
        <v>549</v>
      </c>
      <c r="DU378" t="s">
        <v>535</v>
      </c>
      <c r="DV378" t="s">
        <v>496</v>
      </c>
      <c r="DW378" t="s">
        <v>496</v>
      </c>
      <c r="DX378" t="s">
        <v>492</v>
      </c>
      <c r="DY378" t="s">
        <v>492</v>
      </c>
      <c r="DZ378" t="s">
        <v>549</v>
      </c>
      <c r="JN378" t="s">
        <v>537</v>
      </c>
      <c r="JO378" t="s">
        <v>537</v>
      </c>
      <c r="JP378" t="s">
        <v>537</v>
      </c>
      <c r="JW378" t="s">
        <v>492</v>
      </c>
      <c r="JX378" t="s">
        <v>581</v>
      </c>
      <c r="JY378" t="s">
        <v>582</v>
      </c>
      <c r="KA378" t="s">
        <v>523</v>
      </c>
      <c r="KB378" t="s">
        <v>492</v>
      </c>
      <c r="KC378" t="s">
        <v>581</v>
      </c>
      <c r="KD378" t="s">
        <v>581</v>
      </c>
      <c r="KE378" t="s">
        <v>582</v>
      </c>
      <c r="KG378" t="s">
        <v>523</v>
      </c>
      <c r="PH378" t="s">
        <v>705</v>
      </c>
      <c r="PY378" t="s">
        <v>523</v>
      </c>
      <c r="PZ378" t="s">
        <v>524</v>
      </c>
      <c r="QA378" t="s">
        <v>524</v>
      </c>
      <c r="QB378" t="s">
        <v>524</v>
      </c>
      <c r="QC378" t="s">
        <v>524</v>
      </c>
      <c r="QD378" t="s">
        <v>524</v>
      </c>
      <c r="QE378" t="s">
        <v>524</v>
      </c>
      <c r="QF378" t="s">
        <v>524</v>
      </c>
      <c r="QH378" t="s">
        <v>524</v>
      </c>
      <c r="QI378" t="s">
        <v>523</v>
      </c>
      <c r="QJ378" t="s">
        <v>524</v>
      </c>
      <c r="QK378" t="s">
        <v>523</v>
      </c>
      <c r="QL378" t="s">
        <v>524</v>
      </c>
      <c r="QM378" t="s">
        <v>524</v>
      </c>
      <c r="QN378" t="s">
        <v>523</v>
      </c>
      <c r="QO378" t="s">
        <v>524</v>
      </c>
      <c r="QP378" t="s">
        <v>524</v>
      </c>
      <c r="QQ378" t="s">
        <v>523</v>
      </c>
      <c r="QR378" t="s">
        <v>523</v>
      </c>
      <c r="QS378" t="s">
        <v>524</v>
      </c>
      <c r="QT378" t="s">
        <v>524</v>
      </c>
      <c r="QU378" t="s">
        <v>524</v>
      </c>
      <c r="QV378" t="s">
        <v>524</v>
      </c>
      <c r="QW378" t="s">
        <v>524</v>
      </c>
      <c r="QY378" t="s">
        <v>6150</v>
      </c>
    </row>
    <row r="379" spans="1:467" x14ac:dyDescent="0.35">
      <c r="A379">
        <v>378</v>
      </c>
      <c r="B379" t="s">
        <v>6120</v>
      </c>
      <c r="C379" t="s">
        <v>844</v>
      </c>
      <c r="D379" t="s">
        <v>4284</v>
      </c>
      <c r="E379" t="s">
        <v>4389</v>
      </c>
      <c r="F379" t="s">
        <v>6148</v>
      </c>
      <c r="G379" t="s">
        <v>480</v>
      </c>
      <c r="H379" t="s">
        <v>535</v>
      </c>
      <c r="I379" t="s">
        <v>544</v>
      </c>
      <c r="J379" t="s">
        <v>483</v>
      </c>
      <c r="K379" t="s">
        <v>506</v>
      </c>
      <c r="L379" t="s">
        <v>5477</v>
      </c>
      <c r="M379" t="s">
        <v>492</v>
      </c>
      <c r="N379" t="s">
        <v>492</v>
      </c>
      <c r="O379" t="s">
        <v>508</v>
      </c>
      <c r="AL379" t="s">
        <v>535</v>
      </c>
      <c r="AM379" t="s">
        <v>490</v>
      </c>
      <c r="AN379" t="s">
        <v>532</v>
      </c>
      <c r="AO379" t="s">
        <v>532</v>
      </c>
      <c r="AP379" t="s">
        <v>492</v>
      </c>
      <c r="AQ379" t="s">
        <v>492</v>
      </c>
      <c r="AR379" t="s">
        <v>505</v>
      </c>
      <c r="AS379" t="s">
        <v>535</v>
      </c>
      <c r="AW379" t="s">
        <v>492</v>
      </c>
      <c r="AX379" t="s">
        <v>492</v>
      </c>
      <c r="AY379" t="s">
        <v>505</v>
      </c>
      <c r="AZ379" t="s">
        <v>535</v>
      </c>
      <c r="BA379" t="s">
        <v>483</v>
      </c>
      <c r="BB379" t="s">
        <v>512</v>
      </c>
      <c r="BC379" t="s">
        <v>5473</v>
      </c>
      <c r="BD379" t="s">
        <v>492</v>
      </c>
      <c r="BE379" t="s">
        <v>492</v>
      </c>
      <c r="BF379" t="s">
        <v>508</v>
      </c>
      <c r="BG379" t="s">
        <v>535</v>
      </c>
      <c r="BH379" t="s">
        <v>493</v>
      </c>
      <c r="BI379" t="s">
        <v>490</v>
      </c>
      <c r="BJ379" t="s">
        <v>532</v>
      </c>
      <c r="BK379" t="s">
        <v>532</v>
      </c>
      <c r="BL379" t="s">
        <v>492</v>
      </c>
      <c r="BM379" t="s">
        <v>492</v>
      </c>
      <c r="BN379" t="s">
        <v>505</v>
      </c>
      <c r="BW379" t="s">
        <v>535</v>
      </c>
      <c r="BX379" t="s">
        <v>528</v>
      </c>
      <c r="BY379" t="s">
        <v>490</v>
      </c>
      <c r="BZ379" t="s">
        <v>506</v>
      </c>
      <c r="CA379" t="s">
        <v>506</v>
      </c>
      <c r="CB379" t="s">
        <v>492</v>
      </c>
      <c r="CC379" t="s">
        <v>492</v>
      </c>
      <c r="CD379" t="s">
        <v>505</v>
      </c>
      <c r="CM379" t="s">
        <v>535</v>
      </c>
      <c r="CN379" t="s">
        <v>540</v>
      </c>
      <c r="CO379" t="s">
        <v>507</v>
      </c>
      <c r="CP379" t="s">
        <v>607</v>
      </c>
      <c r="CQ379" t="s">
        <v>492</v>
      </c>
      <c r="CR379" t="s">
        <v>492</v>
      </c>
      <c r="CS379" t="s">
        <v>549</v>
      </c>
      <c r="CT379" t="s">
        <v>535</v>
      </c>
      <c r="CY379" t="s">
        <v>492</v>
      </c>
      <c r="CZ379" t="s">
        <v>492</v>
      </c>
      <c r="DA379" t="s">
        <v>508</v>
      </c>
      <c r="DB379" t="s">
        <v>535</v>
      </c>
      <c r="DC379" t="s">
        <v>503</v>
      </c>
      <c r="DD379" t="s">
        <v>484</v>
      </c>
      <c r="DE379" t="s">
        <v>504</v>
      </c>
      <c r="DF379" t="s">
        <v>492</v>
      </c>
      <c r="DG379" t="s">
        <v>492</v>
      </c>
      <c r="DH379" t="s">
        <v>505</v>
      </c>
      <c r="DI379" t="s">
        <v>535</v>
      </c>
      <c r="DJ379" t="s">
        <v>569</v>
      </c>
      <c r="DK379" t="s">
        <v>569</v>
      </c>
      <c r="DL379" t="s">
        <v>492</v>
      </c>
      <c r="DM379" t="s">
        <v>492</v>
      </c>
      <c r="DN379" t="s">
        <v>549</v>
      </c>
      <c r="DU379" t="s">
        <v>535</v>
      </c>
      <c r="DV379" t="s">
        <v>496</v>
      </c>
      <c r="DW379" t="s">
        <v>496</v>
      </c>
      <c r="DX379" t="s">
        <v>492</v>
      </c>
      <c r="DY379" t="s">
        <v>492</v>
      </c>
      <c r="DZ379" t="s">
        <v>549</v>
      </c>
      <c r="EZ379" t="s">
        <v>535</v>
      </c>
      <c r="FA379" t="s">
        <v>514</v>
      </c>
      <c r="FB379" t="s">
        <v>488</v>
      </c>
      <c r="FC379" t="s">
        <v>5521</v>
      </c>
      <c r="IP379" t="s">
        <v>535</v>
      </c>
      <c r="IQ379" t="s">
        <v>507</v>
      </c>
      <c r="IR379" t="s">
        <v>507</v>
      </c>
      <c r="IS379" t="s">
        <v>492</v>
      </c>
      <c r="IT379" t="s">
        <v>492</v>
      </c>
      <c r="IU379" t="s">
        <v>549</v>
      </c>
      <c r="IV379" t="s">
        <v>535</v>
      </c>
      <c r="IW379" t="s">
        <v>550</v>
      </c>
      <c r="IX379" t="s">
        <v>550</v>
      </c>
      <c r="IY379" t="s">
        <v>492</v>
      </c>
      <c r="IZ379" t="s">
        <v>492</v>
      </c>
      <c r="JA379" t="s">
        <v>549</v>
      </c>
      <c r="JN379" t="s">
        <v>537</v>
      </c>
      <c r="JO379" t="s">
        <v>537</v>
      </c>
      <c r="JP379" t="s">
        <v>537</v>
      </c>
      <c r="JW379" t="s">
        <v>492</v>
      </c>
      <c r="JX379" t="s">
        <v>609</v>
      </c>
      <c r="JY379" t="s">
        <v>582</v>
      </c>
      <c r="KA379" t="s">
        <v>523</v>
      </c>
      <c r="KB379" t="s">
        <v>492</v>
      </c>
      <c r="KC379" t="s">
        <v>609</v>
      </c>
      <c r="KD379" t="s">
        <v>609</v>
      </c>
      <c r="KE379" t="s">
        <v>582</v>
      </c>
      <c r="KG379" t="s">
        <v>523</v>
      </c>
      <c r="KU379" t="s">
        <v>760</v>
      </c>
      <c r="KV379" t="s">
        <v>760</v>
      </c>
      <c r="PH379" t="s">
        <v>705</v>
      </c>
      <c r="PY379" t="s">
        <v>523</v>
      </c>
      <c r="PZ379" t="s">
        <v>524</v>
      </c>
      <c r="QA379" t="s">
        <v>524</v>
      </c>
      <c r="QB379" t="s">
        <v>524</v>
      </c>
      <c r="QC379" t="s">
        <v>524</v>
      </c>
      <c r="QD379" t="s">
        <v>524</v>
      </c>
      <c r="QE379" t="s">
        <v>524</v>
      </c>
      <c r="QF379" t="s">
        <v>524</v>
      </c>
      <c r="QH379" t="s">
        <v>524</v>
      </c>
      <c r="QI379" t="s">
        <v>523</v>
      </c>
      <c r="QJ379" t="s">
        <v>523</v>
      </c>
      <c r="QK379" t="s">
        <v>523</v>
      </c>
      <c r="QL379" t="s">
        <v>524</v>
      </c>
      <c r="QM379" t="s">
        <v>524</v>
      </c>
      <c r="QN379" t="s">
        <v>523</v>
      </c>
      <c r="QO379" t="s">
        <v>523</v>
      </c>
      <c r="QP379" t="s">
        <v>524</v>
      </c>
      <c r="QQ379" t="s">
        <v>523</v>
      </c>
      <c r="QR379" t="s">
        <v>524</v>
      </c>
      <c r="QS379" t="s">
        <v>524</v>
      </c>
      <c r="QT379" t="s">
        <v>524</v>
      </c>
      <c r="QU379" t="s">
        <v>524</v>
      </c>
      <c r="QV379" t="s">
        <v>524</v>
      </c>
      <c r="QW379" t="s">
        <v>524</v>
      </c>
      <c r="QY379" t="s">
        <v>6151</v>
      </c>
    </row>
    <row r="380" spans="1:467" x14ac:dyDescent="0.35">
      <c r="A380">
        <v>379</v>
      </c>
      <c r="B380" t="s">
        <v>6120</v>
      </c>
      <c r="C380" t="s">
        <v>844</v>
      </c>
      <c r="D380" t="s">
        <v>4284</v>
      </c>
      <c r="E380" t="s">
        <v>4389</v>
      </c>
      <c r="F380" t="s">
        <v>6148</v>
      </c>
      <c r="G380" t="s">
        <v>480</v>
      </c>
      <c r="H380" t="s">
        <v>535</v>
      </c>
      <c r="I380" t="s">
        <v>544</v>
      </c>
      <c r="J380" t="s">
        <v>483</v>
      </c>
      <c r="K380" t="s">
        <v>506</v>
      </c>
      <c r="L380" t="s">
        <v>5477</v>
      </c>
      <c r="M380" t="s">
        <v>492</v>
      </c>
      <c r="N380" t="s">
        <v>492</v>
      </c>
      <c r="O380" t="s">
        <v>487</v>
      </c>
      <c r="AS380" t="s">
        <v>535</v>
      </c>
      <c r="AT380" t="s">
        <v>490</v>
      </c>
      <c r="AU380" t="s">
        <v>532</v>
      </c>
      <c r="AV380" t="s">
        <v>532</v>
      </c>
      <c r="AW380" t="s">
        <v>492</v>
      </c>
      <c r="AX380" t="s">
        <v>492</v>
      </c>
      <c r="AY380" t="s">
        <v>505</v>
      </c>
      <c r="BW380" t="s">
        <v>535</v>
      </c>
      <c r="BX380" t="s">
        <v>528</v>
      </c>
      <c r="BY380" t="s">
        <v>490</v>
      </c>
      <c r="BZ380" t="s">
        <v>532</v>
      </c>
      <c r="CA380" t="s">
        <v>532</v>
      </c>
      <c r="CB380" t="s">
        <v>492</v>
      </c>
      <c r="CC380" t="s">
        <v>492</v>
      </c>
      <c r="CD380" t="s">
        <v>505</v>
      </c>
      <c r="CM380" t="s">
        <v>535</v>
      </c>
      <c r="CN380" t="s">
        <v>540</v>
      </c>
      <c r="CO380" t="s">
        <v>507</v>
      </c>
      <c r="CP380" t="s">
        <v>607</v>
      </c>
      <c r="CQ380" t="s">
        <v>492</v>
      </c>
      <c r="CR380" t="s">
        <v>492</v>
      </c>
      <c r="CS380" t="s">
        <v>549</v>
      </c>
      <c r="CT380" t="s">
        <v>535</v>
      </c>
      <c r="CY380" t="s">
        <v>492</v>
      </c>
      <c r="CZ380" t="s">
        <v>492</v>
      </c>
      <c r="DA380" t="s">
        <v>505</v>
      </c>
      <c r="DB380" t="s">
        <v>535</v>
      </c>
      <c r="DC380" t="s">
        <v>503</v>
      </c>
      <c r="DD380" t="s">
        <v>484</v>
      </c>
      <c r="DE380" t="s">
        <v>504</v>
      </c>
      <c r="DF380" t="s">
        <v>492</v>
      </c>
      <c r="DG380" t="s">
        <v>492</v>
      </c>
      <c r="DH380" t="s">
        <v>508</v>
      </c>
      <c r="DI380" t="s">
        <v>535</v>
      </c>
      <c r="DJ380" t="s">
        <v>569</v>
      </c>
      <c r="DK380" t="s">
        <v>569</v>
      </c>
      <c r="DL380" t="s">
        <v>492</v>
      </c>
      <c r="DM380" t="s">
        <v>492</v>
      </c>
      <c r="DN380" t="s">
        <v>505</v>
      </c>
      <c r="EV380" t="s">
        <v>535</v>
      </c>
      <c r="EW380" t="s">
        <v>513</v>
      </c>
      <c r="EX380" t="s">
        <v>504</v>
      </c>
      <c r="EY380" t="s">
        <v>504</v>
      </c>
      <c r="HU380" t="s">
        <v>535</v>
      </c>
      <c r="HV380" t="s">
        <v>494</v>
      </c>
      <c r="HW380" t="s">
        <v>494</v>
      </c>
      <c r="HX380" t="s">
        <v>492</v>
      </c>
      <c r="HY380" t="s">
        <v>492</v>
      </c>
      <c r="HZ380" t="s">
        <v>549</v>
      </c>
      <c r="JN380" t="s">
        <v>537</v>
      </c>
      <c r="JO380" t="s">
        <v>537</v>
      </c>
      <c r="JP380" t="s">
        <v>537</v>
      </c>
      <c r="JW380" t="s">
        <v>492</v>
      </c>
      <c r="JX380" t="s">
        <v>609</v>
      </c>
      <c r="JY380" t="s">
        <v>582</v>
      </c>
      <c r="KA380" t="s">
        <v>523</v>
      </c>
      <c r="KB380" t="s">
        <v>492</v>
      </c>
      <c r="KC380" t="s">
        <v>609</v>
      </c>
      <c r="KD380" t="s">
        <v>609</v>
      </c>
      <c r="KE380" t="s">
        <v>582</v>
      </c>
      <c r="KG380" t="s">
        <v>523</v>
      </c>
      <c r="KU380" t="s">
        <v>760</v>
      </c>
      <c r="KV380" t="s">
        <v>760</v>
      </c>
      <c r="PH380" t="s">
        <v>705</v>
      </c>
      <c r="PY380" t="s">
        <v>523</v>
      </c>
      <c r="PZ380" t="s">
        <v>524</v>
      </c>
      <c r="QA380" t="s">
        <v>524</v>
      </c>
      <c r="QB380" t="s">
        <v>524</v>
      </c>
      <c r="QC380" t="s">
        <v>524</v>
      </c>
      <c r="QD380" t="s">
        <v>524</v>
      </c>
      <c r="QE380" t="s">
        <v>524</v>
      </c>
      <c r="QF380" t="s">
        <v>524</v>
      </c>
      <c r="QH380" t="s">
        <v>524</v>
      </c>
      <c r="QI380" t="s">
        <v>523</v>
      </c>
      <c r="QJ380" t="s">
        <v>523</v>
      </c>
      <c r="QK380" t="s">
        <v>523</v>
      </c>
      <c r="QL380" t="s">
        <v>524</v>
      </c>
      <c r="QM380" t="s">
        <v>524</v>
      </c>
      <c r="QN380" t="s">
        <v>523</v>
      </c>
      <c r="QO380" t="s">
        <v>523</v>
      </c>
      <c r="QP380" t="s">
        <v>524</v>
      </c>
      <c r="QQ380" t="s">
        <v>523</v>
      </c>
      <c r="QR380" t="s">
        <v>523</v>
      </c>
      <c r="QS380" t="s">
        <v>524</v>
      </c>
      <c r="QT380" t="s">
        <v>524</v>
      </c>
      <c r="QU380" t="s">
        <v>524</v>
      </c>
      <c r="QV380" t="s">
        <v>524</v>
      </c>
      <c r="QW380" t="s">
        <v>524</v>
      </c>
      <c r="QY380" t="s">
        <v>6152</v>
      </c>
    </row>
    <row r="381" spans="1:467" x14ac:dyDescent="0.35">
      <c r="A381">
        <v>380</v>
      </c>
      <c r="B381" t="s">
        <v>6120</v>
      </c>
      <c r="C381" t="s">
        <v>844</v>
      </c>
      <c r="D381" t="s">
        <v>4284</v>
      </c>
      <c r="E381" t="s">
        <v>4389</v>
      </c>
      <c r="F381" t="s">
        <v>6148</v>
      </c>
      <c r="G381" t="s">
        <v>480</v>
      </c>
      <c r="GE381" t="s">
        <v>483</v>
      </c>
      <c r="GF381" t="s">
        <v>504</v>
      </c>
      <c r="GG381" t="s">
        <v>768</v>
      </c>
      <c r="GJ381" t="s">
        <v>768</v>
      </c>
      <c r="QY381" t="s">
        <v>6153</v>
      </c>
    </row>
    <row r="382" spans="1:467" x14ac:dyDescent="0.35">
      <c r="A382">
        <v>381</v>
      </c>
      <c r="B382" t="s">
        <v>6120</v>
      </c>
      <c r="C382" t="s">
        <v>844</v>
      </c>
      <c r="D382" t="s">
        <v>4284</v>
      </c>
      <c r="E382" t="s">
        <v>4389</v>
      </c>
      <c r="F382" t="s">
        <v>6148</v>
      </c>
      <c r="G382" t="s">
        <v>480</v>
      </c>
      <c r="GE382" t="s">
        <v>483</v>
      </c>
      <c r="GF382" t="s">
        <v>504</v>
      </c>
      <c r="GG382" t="s">
        <v>768</v>
      </c>
      <c r="GJ382" t="s">
        <v>768</v>
      </c>
      <c r="QY382" t="s">
        <v>6154</v>
      </c>
    </row>
    <row r="383" spans="1:467" x14ac:dyDescent="0.35">
      <c r="A383">
        <v>382</v>
      </c>
      <c r="B383" t="s">
        <v>6120</v>
      </c>
      <c r="C383" t="s">
        <v>844</v>
      </c>
      <c r="D383" t="s">
        <v>4284</v>
      </c>
      <c r="E383" t="s">
        <v>4389</v>
      </c>
      <c r="F383" t="s">
        <v>6148</v>
      </c>
      <c r="G383" t="s">
        <v>480</v>
      </c>
      <c r="FD383" t="s">
        <v>535</v>
      </c>
      <c r="FE383" t="s">
        <v>5924</v>
      </c>
      <c r="FF383" t="s">
        <v>5924</v>
      </c>
      <c r="PY383" t="s">
        <v>523</v>
      </c>
      <c r="PZ383" t="s">
        <v>524</v>
      </c>
      <c r="QA383" t="s">
        <v>524</v>
      </c>
      <c r="QB383" t="s">
        <v>524</v>
      </c>
      <c r="QC383" t="s">
        <v>524</v>
      </c>
      <c r="QD383" t="s">
        <v>524</v>
      </c>
      <c r="QE383" t="s">
        <v>524</v>
      </c>
      <c r="QF383" t="s">
        <v>524</v>
      </c>
      <c r="QH383" t="s">
        <v>524</v>
      </c>
      <c r="QI383" t="s">
        <v>523</v>
      </c>
      <c r="QJ383" t="s">
        <v>524</v>
      </c>
      <c r="QK383" t="s">
        <v>523</v>
      </c>
      <c r="QL383" t="s">
        <v>524</v>
      </c>
      <c r="QM383" t="s">
        <v>524</v>
      </c>
      <c r="QN383" t="s">
        <v>523</v>
      </c>
      <c r="QO383" t="s">
        <v>523</v>
      </c>
      <c r="QP383" t="s">
        <v>524</v>
      </c>
      <c r="QQ383" t="s">
        <v>524</v>
      </c>
      <c r="QR383" t="s">
        <v>523</v>
      </c>
      <c r="QS383" t="s">
        <v>524</v>
      </c>
      <c r="QT383" t="s">
        <v>524</v>
      </c>
      <c r="QU383" t="s">
        <v>524</v>
      </c>
      <c r="QV383" t="s">
        <v>524</v>
      </c>
      <c r="QW383" t="s">
        <v>524</v>
      </c>
      <c r="QY383" t="s">
        <v>6155</v>
      </c>
    </row>
    <row r="384" spans="1:467" x14ac:dyDescent="0.35">
      <c r="A384">
        <v>383</v>
      </c>
      <c r="B384" t="s">
        <v>6120</v>
      </c>
      <c r="C384" t="s">
        <v>844</v>
      </c>
      <c r="D384" t="s">
        <v>4284</v>
      </c>
      <c r="E384" t="s">
        <v>4389</v>
      </c>
      <c r="F384" t="s">
        <v>6148</v>
      </c>
      <c r="G384" t="s">
        <v>480</v>
      </c>
      <c r="FD384" t="s">
        <v>535</v>
      </c>
      <c r="PY384" t="s">
        <v>523</v>
      </c>
      <c r="PZ384" t="s">
        <v>524</v>
      </c>
      <c r="QA384" t="s">
        <v>524</v>
      </c>
      <c r="QB384" t="s">
        <v>524</v>
      </c>
      <c r="QC384" t="s">
        <v>524</v>
      </c>
      <c r="QD384" t="s">
        <v>524</v>
      </c>
      <c r="QE384" t="s">
        <v>524</v>
      </c>
      <c r="QF384" t="s">
        <v>524</v>
      </c>
      <c r="QH384" t="s">
        <v>524</v>
      </c>
      <c r="QI384" t="s">
        <v>523</v>
      </c>
      <c r="QJ384" t="s">
        <v>524</v>
      </c>
      <c r="QK384" t="s">
        <v>523</v>
      </c>
      <c r="QL384" t="s">
        <v>524</v>
      </c>
      <c r="QM384" t="s">
        <v>524</v>
      </c>
      <c r="QN384" t="s">
        <v>523</v>
      </c>
      <c r="QO384" t="s">
        <v>523</v>
      </c>
      <c r="QP384" t="s">
        <v>524</v>
      </c>
      <c r="QQ384" t="s">
        <v>524</v>
      </c>
      <c r="QR384" t="s">
        <v>523</v>
      </c>
      <c r="QS384" t="s">
        <v>524</v>
      </c>
      <c r="QT384" t="s">
        <v>524</v>
      </c>
      <c r="QU384" t="s">
        <v>524</v>
      </c>
      <c r="QV384" t="s">
        <v>524</v>
      </c>
      <c r="QW384" t="s">
        <v>524</v>
      </c>
      <c r="QY384" t="s">
        <v>6156</v>
      </c>
    </row>
    <row r="385" spans="1:467" x14ac:dyDescent="0.35">
      <c r="A385">
        <v>384</v>
      </c>
      <c r="B385" t="s">
        <v>6120</v>
      </c>
      <c r="C385" t="s">
        <v>844</v>
      </c>
      <c r="D385" t="s">
        <v>4284</v>
      </c>
      <c r="E385" t="s">
        <v>4389</v>
      </c>
      <c r="F385" t="s">
        <v>6148</v>
      </c>
      <c r="G385" t="s">
        <v>480</v>
      </c>
      <c r="ES385" t="s">
        <v>535</v>
      </c>
      <c r="ET385" t="s">
        <v>504</v>
      </c>
      <c r="EU385" t="s">
        <v>504</v>
      </c>
      <c r="EV385" t="s">
        <v>535</v>
      </c>
      <c r="EW385" t="s">
        <v>513</v>
      </c>
      <c r="EX385" t="s">
        <v>504</v>
      </c>
      <c r="EY385" t="s">
        <v>504</v>
      </c>
      <c r="EZ385" t="s">
        <v>535</v>
      </c>
      <c r="FA385" t="s">
        <v>514</v>
      </c>
      <c r="FB385" t="s">
        <v>488</v>
      </c>
      <c r="FC385" t="s">
        <v>5521</v>
      </c>
      <c r="IM385" t="s">
        <v>535</v>
      </c>
      <c r="IN385" t="s">
        <v>494</v>
      </c>
      <c r="IO385" t="s">
        <v>494</v>
      </c>
      <c r="PY385" t="s">
        <v>523</v>
      </c>
      <c r="PZ385" t="s">
        <v>524</v>
      </c>
      <c r="QA385" t="s">
        <v>524</v>
      </c>
      <c r="QB385" t="s">
        <v>524</v>
      </c>
      <c r="QC385" t="s">
        <v>524</v>
      </c>
      <c r="QD385" t="s">
        <v>524</v>
      </c>
      <c r="QE385" t="s">
        <v>524</v>
      </c>
      <c r="QF385" t="s">
        <v>524</v>
      </c>
      <c r="QH385" t="s">
        <v>523</v>
      </c>
      <c r="QI385" t="s">
        <v>524</v>
      </c>
      <c r="QJ385" t="s">
        <v>524</v>
      </c>
      <c r="QK385" t="s">
        <v>524</v>
      </c>
      <c r="QL385" t="s">
        <v>524</v>
      </c>
      <c r="QM385" t="s">
        <v>524</v>
      </c>
      <c r="QN385" t="s">
        <v>524</v>
      </c>
      <c r="QO385" t="s">
        <v>524</v>
      </c>
      <c r="QP385" t="s">
        <v>524</v>
      </c>
      <c r="QQ385" t="s">
        <v>524</v>
      </c>
      <c r="QR385" t="s">
        <v>524</v>
      </c>
      <c r="QS385" t="s">
        <v>524</v>
      </c>
      <c r="QT385" t="s">
        <v>524</v>
      </c>
      <c r="QU385" t="s">
        <v>524</v>
      </c>
      <c r="QV385" t="s">
        <v>524</v>
      </c>
      <c r="QW385" t="s">
        <v>524</v>
      </c>
      <c r="QY385" t="s">
        <v>6157</v>
      </c>
    </row>
    <row r="386" spans="1:467" x14ac:dyDescent="0.35">
      <c r="A386">
        <v>385</v>
      </c>
      <c r="B386" t="s">
        <v>6120</v>
      </c>
      <c r="C386" t="s">
        <v>844</v>
      </c>
      <c r="D386" t="s">
        <v>4284</v>
      </c>
      <c r="E386" t="s">
        <v>4389</v>
      </c>
      <c r="F386" t="s">
        <v>6148</v>
      </c>
      <c r="G386" t="s">
        <v>480</v>
      </c>
      <c r="EV386" t="s">
        <v>535</v>
      </c>
      <c r="EW386" t="s">
        <v>513</v>
      </c>
      <c r="EX386" t="s">
        <v>504</v>
      </c>
      <c r="EY386" t="s">
        <v>504</v>
      </c>
      <c r="EZ386" t="s">
        <v>535</v>
      </c>
      <c r="FA386" t="s">
        <v>514</v>
      </c>
      <c r="FB386" t="s">
        <v>488</v>
      </c>
      <c r="FC386" t="s">
        <v>5521</v>
      </c>
      <c r="IM386" t="s">
        <v>535</v>
      </c>
      <c r="IN386" t="s">
        <v>494</v>
      </c>
      <c r="IO386" t="s">
        <v>494</v>
      </c>
      <c r="PY386" t="s">
        <v>523</v>
      </c>
      <c r="PZ386" t="s">
        <v>524</v>
      </c>
      <c r="QA386" t="s">
        <v>524</v>
      </c>
      <c r="QB386" t="s">
        <v>524</v>
      </c>
      <c r="QC386" t="s">
        <v>524</v>
      </c>
      <c r="QD386" t="s">
        <v>524</v>
      </c>
      <c r="QE386" t="s">
        <v>524</v>
      </c>
      <c r="QF386" t="s">
        <v>524</v>
      </c>
      <c r="QH386" t="s">
        <v>524</v>
      </c>
      <c r="QI386" t="s">
        <v>524</v>
      </c>
      <c r="QJ386" t="s">
        <v>524</v>
      </c>
      <c r="QK386" t="s">
        <v>524</v>
      </c>
      <c r="QL386" t="s">
        <v>524</v>
      </c>
      <c r="QM386" t="s">
        <v>524</v>
      </c>
      <c r="QN386" t="s">
        <v>523</v>
      </c>
      <c r="QO386" t="s">
        <v>524</v>
      </c>
      <c r="QP386" t="s">
        <v>524</v>
      </c>
      <c r="QQ386" t="s">
        <v>523</v>
      </c>
      <c r="QR386" t="s">
        <v>523</v>
      </c>
      <c r="QS386" t="s">
        <v>524</v>
      </c>
      <c r="QT386" t="s">
        <v>524</v>
      </c>
      <c r="QU386" t="s">
        <v>524</v>
      </c>
      <c r="QV386" t="s">
        <v>524</v>
      </c>
      <c r="QW386" t="s">
        <v>524</v>
      </c>
      <c r="QY386" t="s">
        <v>6158</v>
      </c>
    </row>
    <row r="387" spans="1:467" x14ac:dyDescent="0.35">
      <c r="A387">
        <v>386</v>
      </c>
      <c r="B387" t="s">
        <v>5935</v>
      </c>
      <c r="C387" t="s">
        <v>840</v>
      </c>
      <c r="D387" t="s">
        <v>4227</v>
      </c>
      <c r="E387" t="s">
        <v>608</v>
      </c>
      <c r="F387" t="s">
        <v>4400</v>
      </c>
      <c r="G387" t="s">
        <v>480</v>
      </c>
      <c r="H387" t="s">
        <v>481</v>
      </c>
      <c r="I387" t="s">
        <v>538</v>
      </c>
      <c r="J387" t="s">
        <v>483</v>
      </c>
      <c r="K387" t="s">
        <v>506</v>
      </c>
      <c r="L387" t="s">
        <v>5523</v>
      </c>
      <c r="M387" t="s">
        <v>486</v>
      </c>
      <c r="N387" t="s">
        <v>492</v>
      </c>
      <c r="O387" t="s">
        <v>508</v>
      </c>
      <c r="X387" t="s">
        <v>481</v>
      </c>
      <c r="Y387" t="s">
        <v>483</v>
      </c>
      <c r="Z387" t="s">
        <v>532</v>
      </c>
      <c r="AA387" t="s">
        <v>5568</v>
      </c>
      <c r="AB387" t="s">
        <v>486</v>
      </c>
      <c r="AC387" t="s">
        <v>492</v>
      </c>
      <c r="AD387" t="s">
        <v>508</v>
      </c>
      <c r="AL387" t="s">
        <v>481</v>
      </c>
      <c r="AM387" t="s">
        <v>490</v>
      </c>
      <c r="AN387" t="s">
        <v>488</v>
      </c>
      <c r="AO387" t="s">
        <v>488</v>
      </c>
      <c r="AP387" t="s">
        <v>486</v>
      </c>
      <c r="AQ387" t="s">
        <v>492</v>
      </c>
      <c r="AR387" t="s">
        <v>508</v>
      </c>
      <c r="AS387" t="s">
        <v>481</v>
      </c>
      <c r="AT387" t="s">
        <v>490</v>
      </c>
      <c r="AU387" t="s">
        <v>494</v>
      </c>
      <c r="AV387" t="s">
        <v>494</v>
      </c>
      <c r="AW387" t="s">
        <v>486</v>
      </c>
      <c r="AX387" t="s">
        <v>492</v>
      </c>
      <c r="AY387" t="s">
        <v>487</v>
      </c>
      <c r="AZ387" t="s">
        <v>481</v>
      </c>
      <c r="BA387" t="s">
        <v>540</v>
      </c>
      <c r="BB387" t="s">
        <v>584</v>
      </c>
      <c r="BC387" t="s">
        <v>5838</v>
      </c>
      <c r="BD387" t="s">
        <v>486</v>
      </c>
      <c r="BE387" t="s">
        <v>492</v>
      </c>
      <c r="BF387" t="s">
        <v>508</v>
      </c>
      <c r="BG387" t="s">
        <v>481</v>
      </c>
      <c r="BH387" t="s">
        <v>493</v>
      </c>
      <c r="BI387" t="s">
        <v>540</v>
      </c>
      <c r="BJ387" t="s">
        <v>488</v>
      </c>
      <c r="BK387" t="s">
        <v>6159</v>
      </c>
      <c r="BL387" t="s">
        <v>486</v>
      </c>
      <c r="BM387" t="s">
        <v>492</v>
      </c>
      <c r="BN387" t="s">
        <v>508</v>
      </c>
      <c r="BW387" t="s">
        <v>481</v>
      </c>
      <c r="BX387" t="s">
        <v>495</v>
      </c>
      <c r="BY387" t="s">
        <v>540</v>
      </c>
      <c r="BZ387" t="s">
        <v>512</v>
      </c>
      <c r="CA387" t="s">
        <v>5762</v>
      </c>
      <c r="CB387" t="s">
        <v>486</v>
      </c>
      <c r="CC387" t="s">
        <v>492</v>
      </c>
      <c r="CD387" t="s">
        <v>508</v>
      </c>
      <c r="CM387" t="s">
        <v>481</v>
      </c>
      <c r="CN387" t="s">
        <v>490</v>
      </c>
      <c r="CO387" t="s">
        <v>497</v>
      </c>
      <c r="CP387" t="s">
        <v>497</v>
      </c>
      <c r="CQ387" t="s">
        <v>486</v>
      </c>
      <c r="CR387" t="s">
        <v>492</v>
      </c>
      <c r="CS387" t="s">
        <v>508</v>
      </c>
      <c r="CT387" t="s">
        <v>481</v>
      </c>
      <c r="CU387" t="s">
        <v>499</v>
      </c>
      <c r="CV387" t="s">
        <v>599</v>
      </c>
      <c r="CW387" t="s">
        <v>506</v>
      </c>
      <c r="CX387" t="s">
        <v>5480</v>
      </c>
      <c r="CY387" t="s">
        <v>492</v>
      </c>
      <c r="CZ387" t="s">
        <v>492</v>
      </c>
      <c r="DA387" t="s">
        <v>508</v>
      </c>
      <c r="JN387" t="s">
        <v>520</v>
      </c>
      <c r="JO387" t="s">
        <v>537</v>
      </c>
      <c r="JW387" t="s">
        <v>486</v>
      </c>
      <c r="JX387" t="s">
        <v>6160</v>
      </c>
      <c r="JY387" t="s">
        <v>582</v>
      </c>
      <c r="OX387" t="s">
        <v>598</v>
      </c>
      <c r="PY387" t="s">
        <v>523</v>
      </c>
      <c r="PZ387" t="s">
        <v>524</v>
      </c>
      <c r="QA387" t="s">
        <v>524</v>
      </c>
      <c r="QB387" t="s">
        <v>524</v>
      </c>
      <c r="QC387" t="s">
        <v>524</v>
      </c>
      <c r="QD387" t="s">
        <v>524</v>
      </c>
      <c r="QE387" t="s">
        <v>524</v>
      </c>
      <c r="QF387" t="s">
        <v>524</v>
      </c>
      <c r="QH387" t="s">
        <v>523</v>
      </c>
      <c r="QI387" t="s">
        <v>524</v>
      </c>
      <c r="QJ387" t="s">
        <v>524</v>
      </c>
      <c r="QK387" t="s">
        <v>524</v>
      </c>
      <c r="QL387" t="s">
        <v>524</v>
      </c>
      <c r="QM387" t="s">
        <v>524</v>
      </c>
      <c r="QN387" t="s">
        <v>524</v>
      </c>
      <c r="QO387" t="s">
        <v>524</v>
      </c>
      <c r="QP387" t="s">
        <v>524</v>
      </c>
      <c r="QQ387" t="s">
        <v>524</v>
      </c>
      <c r="QR387" t="s">
        <v>524</v>
      </c>
      <c r="QS387" t="s">
        <v>524</v>
      </c>
      <c r="QT387" t="s">
        <v>524</v>
      </c>
      <c r="QU387" t="s">
        <v>524</v>
      </c>
      <c r="QV387" t="s">
        <v>524</v>
      </c>
      <c r="QW387" t="s">
        <v>524</v>
      </c>
      <c r="QY387" t="s">
        <v>6161</v>
      </c>
    </row>
    <row r="388" spans="1:467" x14ac:dyDescent="0.35">
      <c r="A388">
        <v>387</v>
      </c>
      <c r="B388" t="s">
        <v>5935</v>
      </c>
      <c r="C388" t="s">
        <v>840</v>
      </c>
      <c r="D388" t="s">
        <v>4227</v>
      </c>
      <c r="E388" t="s">
        <v>608</v>
      </c>
      <c r="F388" t="s">
        <v>4400</v>
      </c>
      <c r="G388" t="s">
        <v>480</v>
      </c>
      <c r="H388" t="s">
        <v>481</v>
      </c>
      <c r="I388" t="s">
        <v>538</v>
      </c>
      <c r="J388" t="s">
        <v>483</v>
      </c>
      <c r="K388" t="s">
        <v>585</v>
      </c>
      <c r="L388" t="s">
        <v>6162</v>
      </c>
      <c r="M388" t="s">
        <v>486</v>
      </c>
      <c r="N388" t="s">
        <v>492</v>
      </c>
      <c r="O388" t="s">
        <v>487</v>
      </c>
      <c r="X388" t="s">
        <v>481</v>
      </c>
      <c r="Y388" t="s">
        <v>483</v>
      </c>
      <c r="Z388" t="s">
        <v>515</v>
      </c>
      <c r="AA388" t="s">
        <v>5983</v>
      </c>
      <c r="AB388" t="s">
        <v>486</v>
      </c>
      <c r="AC388" t="s">
        <v>492</v>
      </c>
      <c r="AD388" t="s">
        <v>487</v>
      </c>
      <c r="AL388" t="s">
        <v>481</v>
      </c>
      <c r="AM388" t="s">
        <v>490</v>
      </c>
      <c r="AN388" t="s">
        <v>488</v>
      </c>
      <c r="AO388" t="s">
        <v>488</v>
      </c>
      <c r="AP388" t="s">
        <v>486</v>
      </c>
      <c r="AQ388" t="s">
        <v>492</v>
      </c>
      <c r="AR388" t="s">
        <v>487</v>
      </c>
      <c r="AS388" t="s">
        <v>481</v>
      </c>
      <c r="AW388" t="s">
        <v>486</v>
      </c>
      <c r="AX388" t="s">
        <v>492</v>
      </c>
      <c r="AY388" t="s">
        <v>508</v>
      </c>
      <c r="AZ388" t="s">
        <v>481</v>
      </c>
      <c r="BA388" t="s">
        <v>540</v>
      </c>
      <c r="BB388" t="s">
        <v>491</v>
      </c>
      <c r="BC388" t="s">
        <v>5539</v>
      </c>
      <c r="BD388" t="s">
        <v>486</v>
      </c>
      <c r="BE388" t="s">
        <v>492</v>
      </c>
      <c r="BF388" t="s">
        <v>508</v>
      </c>
      <c r="BG388" t="s">
        <v>481</v>
      </c>
      <c r="BH388" t="s">
        <v>493</v>
      </c>
      <c r="BI388" t="s">
        <v>540</v>
      </c>
      <c r="BJ388" t="s">
        <v>488</v>
      </c>
      <c r="BK388" t="s">
        <v>6159</v>
      </c>
      <c r="BL388" t="s">
        <v>486</v>
      </c>
      <c r="BM388" t="s">
        <v>492</v>
      </c>
      <c r="BN388" t="s">
        <v>508</v>
      </c>
      <c r="BW388" t="s">
        <v>481</v>
      </c>
      <c r="BX388" t="s">
        <v>495</v>
      </c>
      <c r="BY388" t="s">
        <v>540</v>
      </c>
      <c r="BZ388" t="s">
        <v>494</v>
      </c>
      <c r="CA388" t="s">
        <v>5764</v>
      </c>
      <c r="CB388" t="s">
        <v>486</v>
      </c>
      <c r="CC388" t="s">
        <v>492</v>
      </c>
      <c r="CD388" t="s">
        <v>508</v>
      </c>
      <c r="CM388" t="s">
        <v>481</v>
      </c>
      <c r="CN388" t="s">
        <v>490</v>
      </c>
      <c r="CO388" t="s">
        <v>507</v>
      </c>
      <c r="CP388" t="s">
        <v>507</v>
      </c>
      <c r="CQ388" t="s">
        <v>486</v>
      </c>
      <c r="CR388" t="s">
        <v>492</v>
      </c>
      <c r="CS388" t="s">
        <v>508</v>
      </c>
      <c r="CT388" t="s">
        <v>481</v>
      </c>
      <c r="CU388" t="s">
        <v>499</v>
      </c>
      <c r="CV388" t="s">
        <v>599</v>
      </c>
      <c r="CW388" t="s">
        <v>585</v>
      </c>
      <c r="CX388" t="s">
        <v>6163</v>
      </c>
      <c r="CY388" t="s">
        <v>492</v>
      </c>
      <c r="CZ388" t="s">
        <v>492</v>
      </c>
      <c r="DA388" t="s">
        <v>508</v>
      </c>
      <c r="JN388" t="s">
        <v>537</v>
      </c>
      <c r="JO388" t="s">
        <v>537</v>
      </c>
      <c r="JW388" t="s">
        <v>486</v>
      </c>
      <c r="JX388" t="s">
        <v>6160</v>
      </c>
      <c r="JY388" t="s">
        <v>582</v>
      </c>
      <c r="OX388" t="s">
        <v>598</v>
      </c>
      <c r="PY388" t="s">
        <v>523</v>
      </c>
      <c r="PZ388" t="s">
        <v>524</v>
      </c>
      <c r="QA388" t="s">
        <v>524</v>
      </c>
      <c r="QB388" t="s">
        <v>524</v>
      </c>
      <c r="QC388" t="s">
        <v>524</v>
      </c>
      <c r="QD388" t="s">
        <v>524</v>
      </c>
      <c r="QE388" t="s">
        <v>524</v>
      </c>
      <c r="QF388" t="s">
        <v>524</v>
      </c>
      <c r="QH388" t="s">
        <v>523</v>
      </c>
      <c r="QI388" t="s">
        <v>524</v>
      </c>
      <c r="QJ388" t="s">
        <v>524</v>
      </c>
      <c r="QK388" t="s">
        <v>524</v>
      </c>
      <c r="QL388" t="s">
        <v>524</v>
      </c>
      <c r="QM388" t="s">
        <v>524</v>
      </c>
      <c r="QN388" t="s">
        <v>524</v>
      </c>
      <c r="QO388" t="s">
        <v>524</v>
      </c>
      <c r="QP388" t="s">
        <v>524</v>
      </c>
      <c r="QQ388" t="s">
        <v>524</v>
      </c>
      <c r="QR388" t="s">
        <v>524</v>
      </c>
      <c r="QS388" t="s">
        <v>524</v>
      </c>
      <c r="QT388" t="s">
        <v>524</v>
      </c>
      <c r="QU388" t="s">
        <v>524</v>
      </c>
      <c r="QV388" t="s">
        <v>524</v>
      </c>
      <c r="QW388" t="s">
        <v>524</v>
      </c>
      <c r="QY388" t="s">
        <v>6164</v>
      </c>
    </row>
    <row r="389" spans="1:467" x14ac:dyDescent="0.35">
      <c r="A389">
        <v>388</v>
      </c>
      <c r="B389" t="s">
        <v>5935</v>
      </c>
      <c r="C389" t="s">
        <v>840</v>
      </c>
      <c r="D389" t="s">
        <v>4227</v>
      </c>
      <c r="E389" t="s">
        <v>608</v>
      </c>
      <c r="F389" t="s">
        <v>4400</v>
      </c>
      <c r="G389" t="s">
        <v>480</v>
      </c>
      <c r="H389" t="s">
        <v>481</v>
      </c>
      <c r="I389" t="s">
        <v>538</v>
      </c>
      <c r="J389" t="s">
        <v>483</v>
      </c>
      <c r="K389" t="s">
        <v>506</v>
      </c>
      <c r="L389" t="s">
        <v>5523</v>
      </c>
      <c r="M389" t="s">
        <v>486</v>
      </c>
      <c r="N389" t="s">
        <v>492</v>
      </c>
      <c r="O389" t="s">
        <v>487</v>
      </c>
      <c r="X389" t="s">
        <v>481</v>
      </c>
      <c r="Y389" t="s">
        <v>483</v>
      </c>
      <c r="Z389" t="s">
        <v>532</v>
      </c>
      <c r="AA389" t="s">
        <v>5568</v>
      </c>
      <c r="AB389" t="s">
        <v>486</v>
      </c>
      <c r="AC389" t="s">
        <v>492</v>
      </c>
      <c r="AD389" t="s">
        <v>487</v>
      </c>
      <c r="AL389" t="s">
        <v>481</v>
      </c>
      <c r="AM389" t="s">
        <v>490</v>
      </c>
      <c r="AN389" t="s">
        <v>488</v>
      </c>
      <c r="AO389" t="s">
        <v>488</v>
      </c>
      <c r="AP389" t="s">
        <v>486</v>
      </c>
      <c r="AQ389" t="s">
        <v>492</v>
      </c>
      <c r="AR389" t="s">
        <v>508</v>
      </c>
      <c r="AS389" t="s">
        <v>481</v>
      </c>
      <c r="AW389" t="s">
        <v>486</v>
      </c>
      <c r="AX389" t="s">
        <v>492</v>
      </c>
      <c r="AY389" t="s">
        <v>487</v>
      </c>
      <c r="AZ389" t="s">
        <v>481</v>
      </c>
      <c r="BA389" t="s">
        <v>540</v>
      </c>
      <c r="BB389" t="s">
        <v>491</v>
      </c>
      <c r="BC389" t="s">
        <v>5539</v>
      </c>
      <c r="BD389" t="s">
        <v>486</v>
      </c>
      <c r="BE389" t="s">
        <v>492</v>
      </c>
      <c r="BF389" t="s">
        <v>508</v>
      </c>
      <c r="BG389" t="s">
        <v>481</v>
      </c>
      <c r="BH389" t="s">
        <v>493</v>
      </c>
      <c r="BI389" t="s">
        <v>540</v>
      </c>
      <c r="BJ389" t="s">
        <v>488</v>
      </c>
      <c r="BK389" t="s">
        <v>6159</v>
      </c>
      <c r="BL389" t="s">
        <v>486</v>
      </c>
      <c r="BM389" t="s">
        <v>492</v>
      </c>
      <c r="BN389" t="s">
        <v>508</v>
      </c>
      <c r="BW389" t="s">
        <v>481</v>
      </c>
      <c r="BX389" t="s">
        <v>495</v>
      </c>
      <c r="BY389" t="s">
        <v>540</v>
      </c>
      <c r="BZ389" t="s">
        <v>512</v>
      </c>
      <c r="CA389" t="s">
        <v>5762</v>
      </c>
      <c r="CB389" t="s">
        <v>486</v>
      </c>
      <c r="CC389" t="s">
        <v>492</v>
      </c>
      <c r="CD389" t="s">
        <v>487</v>
      </c>
      <c r="CM389" t="s">
        <v>481</v>
      </c>
      <c r="CN389" t="s">
        <v>490</v>
      </c>
      <c r="CO389" t="s">
        <v>497</v>
      </c>
      <c r="CP389" t="s">
        <v>497</v>
      </c>
      <c r="CQ389" t="s">
        <v>486</v>
      </c>
      <c r="CR389" t="s">
        <v>492</v>
      </c>
      <c r="CS389" t="s">
        <v>508</v>
      </c>
      <c r="CT389" t="s">
        <v>481</v>
      </c>
      <c r="CU389" t="s">
        <v>499</v>
      </c>
      <c r="CV389" t="s">
        <v>599</v>
      </c>
      <c r="CW389" t="s">
        <v>585</v>
      </c>
      <c r="CX389" t="s">
        <v>6163</v>
      </c>
      <c r="CY389" t="s">
        <v>486</v>
      </c>
      <c r="CZ389" t="s">
        <v>492</v>
      </c>
      <c r="DA389" t="s">
        <v>487</v>
      </c>
      <c r="JN389" t="s">
        <v>537</v>
      </c>
      <c r="JO389" t="s">
        <v>520</v>
      </c>
      <c r="JW389" t="s">
        <v>486</v>
      </c>
      <c r="JX389" t="s">
        <v>6160</v>
      </c>
      <c r="JY389" t="s">
        <v>582</v>
      </c>
      <c r="OX389" t="s">
        <v>598</v>
      </c>
      <c r="PY389" t="s">
        <v>523</v>
      </c>
      <c r="PZ389" t="s">
        <v>524</v>
      </c>
      <c r="QA389" t="s">
        <v>524</v>
      </c>
      <c r="QB389" t="s">
        <v>524</v>
      </c>
      <c r="QC389" t="s">
        <v>524</v>
      </c>
      <c r="QD389" t="s">
        <v>524</v>
      </c>
      <c r="QE389" t="s">
        <v>524</v>
      </c>
      <c r="QF389" t="s">
        <v>524</v>
      </c>
      <c r="QH389" t="s">
        <v>523</v>
      </c>
      <c r="QI389" t="s">
        <v>524</v>
      </c>
      <c r="QJ389" t="s">
        <v>524</v>
      </c>
      <c r="QK389" t="s">
        <v>524</v>
      </c>
      <c r="QL389" t="s">
        <v>524</v>
      </c>
      <c r="QM389" t="s">
        <v>524</v>
      </c>
      <c r="QN389" t="s">
        <v>524</v>
      </c>
      <c r="QO389" t="s">
        <v>524</v>
      </c>
      <c r="QP389" t="s">
        <v>524</v>
      </c>
      <c r="QQ389" t="s">
        <v>524</v>
      </c>
      <c r="QR389" t="s">
        <v>524</v>
      </c>
      <c r="QS389" t="s">
        <v>524</v>
      </c>
      <c r="QT389" t="s">
        <v>524</v>
      </c>
      <c r="QU389" t="s">
        <v>524</v>
      </c>
      <c r="QV389" t="s">
        <v>524</v>
      </c>
      <c r="QW389" t="s">
        <v>524</v>
      </c>
      <c r="QY389" t="s">
        <v>6165</v>
      </c>
    </row>
    <row r="390" spans="1:467" x14ac:dyDescent="0.35">
      <c r="A390">
        <v>389</v>
      </c>
      <c r="B390" t="s">
        <v>5935</v>
      </c>
      <c r="C390" t="s">
        <v>840</v>
      </c>
      <c r="D390" t="s">
        <v>4227</v>
      </c>
      <c r="E390" t="s">
        <v>608</v>
      </c>
      <c r="F390" t="s">
        <v>4400</v>
      </c>
      <c r="G390" t="s">
        <v>480</v>
      </c>
      <c r="H390" t="s">
        <v>481</v>
      </c>
      <c r="I390" t="s">
        <v>538</v>
      </c>
      <c r="J390" t="s">
        <v>483</v>
      </c>
      <c r="K390" t="s">
        <v>585</v>
      </c>
      <c r="L390" t="s">
        <v>6162</v>
      </c>
      <c r="M390" t="s">
        <v>486</v>
      </c>
      <c r="N390" t="s">
        <v>492</v>
      </c>
      <c r="O390" t="s">
        <v>487</v>
      </c>
      <c r="X390" t="s">
        <v>481</v>
      </c>
      <c r="Y390" t="s">
        <v>483</v>
      </c>
      <c r="Z390" t="s">
        <v>515</v>
      </c>
      <c r="AA390" t="s">
        <v>5983</v>
      </c>
      <c r="AB390" t="s">
        <v>486</v>
      </c>
      <c r="AC390" t="s">
        <v>492</v>
      </c>
      <c r="AD390" t="s">
        <v>508</v>
      </c>
      <c r="AL390" t="s">
        <v>481</v>
      </c>
      <c r="AM390" t="s">
        <v>490</v>
      </c>
      <c r="AN390" t="s">
        <v>484</v>
      </c>
      <c r="AO390" t="s">
        <v>484</v>
      </c>
      <c r="AP390" t="s">
        <v>486</v>
      </c>
      <c r="AQ390" t="s">
        <v>492</v>
      </c>
      <c r="AR390" t="s">
        <v>487</v>
      </c>
      <c r="AS390" t="s">
        <v>481</v>
      </c>
      <c r="AW390" t="s">
        <v>486</v>
      </c>
      <c r="AX390" t="s">
        <v>492</v>
      </c>
      <c r="AY390" t="s">
        <v>487</v>
      </c>
      <c r="AZ390" t="s">
        <v>481</v>
      </c>
      <c r="BA390" t="s">
        <v>540</v>
      </c>
      <c r="BB390" t="s">
        <v>584</v>
      </c>
      <c r="BC390" t="s">
        <v>5838</v>
      </c>
      <c r="BD390" t="s">
        <v>486</v>
      </c>
      <c r="BE390" t="s">
        <v>492</v>
      </c>
      <c r="BF390" t="s">
        <v>508</v>
      </c>
      <c r="BG390" t="s">
        <v>481</v>
      </c>
      <c r="BH390" t="s">
        <v>493</v>
      </c>
      <c r="BI390" t="s">
        <v>540</v>
      </c>
      <c r="BJ390" t="s">
        <v>488</v>
      </c>
      <c r="BK390" t="s">
        <v>6159</v>
      </c>
      <c r="BL390" t="s">
        <v>486</v>
      </c>
      <c r="BM390" t="s">
        <v>492</v>
      </c>
      <c r="BN390" t="s">
        <v>487</v>
      </c>
      <c r="BW390" t="s">
        <v>481</v>
      </c>
      <c r="BX390" t="s">
        <v>495</v>
      </c>
      <c r="BY390" t="s">
        <v>540</v>
      </c>
      <c r="BZ390" t="s">
        <v>494</v>
      </c>
      <c r="CA390" t="s">
        <v>5764</v>
      </c>
      <c r="CB390" t="s">
        <v>486</v>
      </c>
      <c r="CC390" t="s">
        <v>492</v>
      </c>
      <c r="CD390" t="s">
        <v>508</v>
      </c>
      <c r="CM390" t="s">
        <v>481</v>
      </c>
      <c r="CN390" t="s">
        <v>490</v>
      </c>
      <c r="CO390" t="s">
        <v>869</v>
      </c>
      <c r="CP390" t="s">
        <v>869</v>
      </c>
      <c r="CQ390" t="s">
        <v>486</v>
      </c>
      <c r="CR390" t="s">
        <v>492</v>
      </c>
      <c r="CS390" t="s">
        <v>508</v>
      </c>
      <c r="CT390" t="s">
        <v>481</v>
      </c>
      <c r="CU390" t="s">
        <v>499</v>
      </c>
      <c r="CV390" t="s">
        <v>599</v>
      </c>
      <c r="CW390" t="s">
        <v>506</v>
      </c>
      <c r="CX390" t="s">
        <v>5480</v>
      </c>
      <c r="CY390" t="s">
        <v>486</v>
      </c>
      <c r="CZ390" t="s">
        <v>492</v>
      </c>
      <c r="DA390" t="s">
        <v>508</v>
      </c>
      <c r="JN390" t="s">
        <v>520</v>
      </c>
      <c r="JO390" t="s">
        <v>537</v>
      </c>
      <c r="JW390" t="s">
        <v>486</v>
      </c>
      <c r="JX390" t="s">
        <v>6160</v>
      </c>
      <c r="JY390" t="s">
        <v>582</v>
      </c>
      <c r="OX390" t="s">
        <v>598</v>
      </c>
      <c r="PY390" t="s">
        <v>523</v>
      </c>
      <c r="PZ390" t="s">
        <v>524</v>
      </c>
      <c r="QA390" t="s">
        <v>524</v>
      </c>
      <c r="QB390" t="s">
        <v>524</v>
      </c>
      <c r="QC390" t="s">
        <v>524</v>
      </c>
      <c r="QD390" t="s">
        <v>524</v>
      </c>
      <c r="QE390" t="s">
        <v>524</v>
      </c>
      <c r="QF390" t="s">
        <v>524</v>
      </c>
      <c r="QH390" t="s">
        <v>523</v>
      </c>
      <c r="QI390" t="s">
        <v>524</v>
      </c>
      <c r="QJ390" t="s">
        <v>524</v>
      </c>
      <c r="QK390" t="s">
        <v>524</v>
      </c>
      <c r="QL390" t="s">
        <v>524</v>
      </c>
      <c r="QM390" t="s">
        <v>524</v>
      </c>
      <c r="QN390" t="s">
        <v>524</v>
      </c>
      <c r="QO390" t="s">
        <v>524</v>
      </c>
      <c r="QP390" t="s">
        <v>524</v>
      </c>
      <c r="QQ390" t="s">
        <v>524</v>
      </c>
      <c r="QR390" t="s">
        <v>524</v>
      </c>
      <c r="QS390" t="s">
        <v>524</v>
      </c>
      <c r="QT390" t="s">
        <v>524</v>
      </c>
      <c r="QU390" t="s">
        <v>524</v>
      </c>
      <c r="QV390" t="s">
        <v>524</v>
      </c>
      <c r="QW390" t="s">
        <v>524</v>
      </c>
      <c r="QY390" t="s">
        <v>6166</v>
      </c>
    </row>
    <row r="391" spans="1:467" x14ac:dyDescent="0.35">
      <c r="A391">
        <v>390</v>
      </c>
      <c r="B391" t="s">
        <v>5935</v>
      </c>
      <c r="C391" t="s">
        <v>840</v>
      </c>
      <c r="D391" t="s">
        <v>4227</v>
      </c>
      <c r="E391" t="s">
        <v>608</v>
      </c>
      <c r="F391" t="s">
        <v>4400</v>
      </c>
      <c r="G391" t="s">
        <v>480</v>
      </c>
      <c r="DB391" t="s">
        <v>481</v>
      </c>
      <c r="DC391" t="s">
        <v>503</v>
      </c>
      <c r="DD391" t="s">
        <v>592</v>
      </c>
      <c r="DE391" t="s">
        <v>5326</v>
      </c>
      <c r="DF391" t="s">
        <v>486</v>
      </c>
      <c r="DG391" t="s">
        <v>492</v>
      </c>
      <c r="DH391" t="s">
        <v>508</v>
      </c>
      <c r="DI391" t="s">
        <v>481</v>
      </c>
      <c r="DJ391" t="s">
        <v>494</v>
      </c>
      <c r="DK391" t="s">
        <v>494</v>
      </c>
      <c r="DL391" t="s">
        <v>486</v>
      </c>
      <c r="DM391" t="s">
        <v>492</v>
      </c>
      <c r="DN391" t="s">
        <v>549</v>
      </c>
      <c r="DO391" t="s">
        <v>481</v>
      </c>
      <c r="DP391" t="s">
        <v>532</v>
      </c>
      <c r="DQ391" t="s">
        <v>532</v>
      </c>
      <c r="DR391" t="s">
        <v>492</v>
      </c>
      <c r="DS391" t="s">
        <v>492</v>
      </c>
      <c r="DT391" t="s">
        <v>549</v>
      </c>
      <c r="DU391" t="s">
        <v>481</v>
      </c>
      <c r="DV391" t="s">
        <v>504</v>
      </c>
      <c r="DW391" t="s">
        <v>504</v>
      </c>
      <c r="DX391" t="s">
        <v>486</v>
      </c>
      <c r="DY391" t="s">
        <v>492</v>
      </c>
      <c r="DZ391" t="s">
        <v>549</v>
      </c>
      <c r="EA391" t="s">
        <v>481</v>
      </c>
      <c r="EB391" t="s">
        <v>553</v>
      </c>
      <c r="EC391" t="s">
        <v>553</v>
      </c>
      <c r="ED391" t="s">
        <v>492</v>
      </c>
      <c r="EE391" t="s">
        <v>492</v>
      </c>
      <c r="EF391" t="s">
        <v>549</v>
      </c>
      <c r="EG391" t="s">
        <v>481</v>
      </c>
      <c r="EH391" t="s">
        <v>585</v>
      </c>
      <c r="EI391" t="s">
        <v>585</v>
      </c>
      <c r="EJ391" t="s">
        <v>486</v>
      </c>
      <c r="EK391" t="s">
        <v>492</v>
      </c>
      <c r="EL391" t="s">
        <v>549</v>
      </c>
      <c r="EM391" t="s">
        <v>481</v>
      </c>
      <c r="EN391" t="s">
        <v>517</v>
      </c>
      <c r="EO391" t="s">
        <v>517</v>
      </c>
      <c r="EP391" t="s">
        <v>486</v>
      </c>
      <c r="EQ391" t="s">
        <v>492</v>
      </c>
      <c r="ER391" t="s">
        <v>549</v>
      </c>
      <c r="ES391" t="s">
        <v>481</v>
      </c>
      <c r="ET391" t="s">
        <v>506</v>
      </c>
      <c r="EU391" t="s">
        <v>506</v>
      </c>
      <c r="EV391" t="s">
        <v>481</v>
      </c>
      <c r="EW391" t="s">
        <v>513</v>
      </c>
      <c r="EX391" t="s">
        <v>484</v>
      </c>
      <c r="EY391" t="s">
        <v>484</v>
      </c>
      <c r="EZ391" t="s">
        <v>481</v>
      </c>
      <c r="FA391" t="s">
        <v>602</v>
      </c>
      <c r="FB391" t="s">
        <v>504</v>
      </c>
      <c r="FC391" t="s">
        <v>5849</v>
      </c>
      <c r="GK391" t="s">
        <v>481</v>
      </c>
      <c r="GL391" t="s">
        <v>491</v>
      </c>
      <c r="GM391" t="s">
        <v>491</v>
      </c>
      <c r="GN391" t="s">
        <v>486</v>
      </c>
      <c r="GO391" t="s">
        <v>492</v>
      </c>
      <c r="GP391" t="s">
        <v>549</v>
      </c>
      <c r="GQ391" t="s">
        <v>481</v>
      </c>
      <c r="GR391" t="s">
        <v>532</v>
      </c>
      <c r="GS391" t="s">
        <v>532</v>
      </c>
      <c r="GT391" t="s">
        <v>486</v>
      </c>
      <c r="GU391" t="s">
        <v>492</v>
      </c>
      <c r="GV391" t="s">
        <v>549</v>
      </c>
      <c r="GW391" t="s">
        <v>481</v>
      </c>
      <c r="GX391" t="s">
        <v>5327</v>
      </c>
      <c r="GY391" t="s">
        <v>5327</v>
      </c>
      <c r="GZ391" t="s">
        <v>486</v>
      </c>
      <c r="HA391" t="s">
        <v>492</v>
      </c>
      <c r="HB391" t="s">
        <v>549</v>
      </c>
      <c r="HC391" t="s">
        <v>481</v>
      </c>
      <c r="HD391" t="s">
        <v>569</v>
      </c>
      <c r="HE391" t="s">
        <v>569</v>
      </c>
      <c r="HF391" t="s">
        <v>481</v>
      </c>
      <c r="HG391" t="s">
        <v>585</v>
      </c>
      <c r="HH391" t="s">
        <v>585</v>
      </c>
      <c r="HI391" t="s">
        <v>486</v>
      </c>
      <c r="HJ391" t="s">
        <v>492</v>
      </c>
      <c r="HK391" t="s">
        <v>549</v>
      </c>
      <c r="HL391" t="s">
        <v>481</v>
      </c>
      <c r="HM391" t="s">
        <v>512</v>
      </c>
      <c r="HN391" t="s">
        <v>512</v>
      </c>
      <c r="HO391" t="s">
        <v>486</v>
      </c>
      <c r="HP391" t="s">
        <v>492</v>
      </c>
      <c r="HQ391" t="s">
        <v>508</v>
      </c>
      <c r="HR391" t="s">
        <v>481</v>
      </c>
      <c r="HS391" t="s">
        <v>484</v>
      </c>
      <c r="HT391" t="s">
        <v>484</v>
      </c>
      <c r="HU391" t="s">
        <v>481</v>
      </c>
      <c r="HV391" t="s">
        <v>494</v>
      </c>
      <c r="HW391" t="s">
        <v>494</v>
      </c>
      <c r="HX391" t="s">
        <v>486</v>
      </c>
      <c r="HY391" t="s">
        <v>492</v>
      </c>
      <c r="HZ391" t="s">
        <v>487</v>
      </c>
      <c r="IA391" t="s">
        <v>481</v>
      </c>
      <c r="IB391" t="s">
        <v>509</v>
      </c>
      <c r="IC391" t="s">
        <v>509</v>
      </c>
      <c r="ID391" t="s">
        <v>486</v>
      </c>
      <c r="IE391" t="s">
        <v>492</v>
      </c>
      <c r="IF391" t="s">
        <v>549</v>
      </c>
      <c r="IG391" t="s">
        <v>481</v>
      </c>
      <c r="IH391" t="s">
        <v>504</v>
      </c>
      <c r="II391" t="s">
        <v>504</v>
      </c>
      <c r="IJ391" t="s">
        <v>486</v>
      </c>
      <c r="IK391" t="s">
        <v>492</v>
      </c>
      <c r="IL391" t="s">
        <v>508</v>
      </c>
      <c r="JP391" t="s">
        <v>520</v>
      </c>
      <c r="KB391" t="s">
        <v>486</v>
      </c>
      <c r="KC391" t="s">
        <v>6167</v>
      </c>
      <c r="KD391" t="s">
        <v>6167</v>
      </c>
      <c r="KE391" t="s">
        <v>582</v>
      </c>
      <c r="OX391" t="s">
        <v>598</v>
      </c>
      <c r="PY391" t="s">
        <v>523</v>
      </c>
      <c r="PZ391" t="s">
        <v>524</v>
      </c>
      <c r="QA391" t="s">
        <v>524</v>
      </c>
      <c r="QB391" t="s">
        <v>524</v>
      </c>
      <c r="QC391" t="s">
        <v>524</v>
      </c>
      <c r="QD391" t="s">
        <v>524</v>
      </c>
      <c r="QE391" t="s">
        <v>524</v>
      </c>
      <c r="QF391" t="s">
        <v>524</v>
      </c>
      <c r="QH391" t="s">
        <v>523</v>
      </c>
      <c r="QI391" t="s">
        <v>524</v>
      </c>
      <c r="QJ391" t="s">
        <v>524</v>
      </c>
      <c r="QK391" t="s">
        <v>524</v>
      </c>
      <c r="QL391" t="s">
        <v>524</v>
      </c>
      <c r="QM391" t="s">
        <v>524</v>
      </c>
      <c r="QN391" t="s">
        <v>524</v>
      </c>
      <c r="QO391" t="s">
        <v>524</v>
      </c>
      <c r="QP391" t="s">
        <v>524</v>
      </c>
      <c r="QQ391" t="s">
        <v>524</v>
      </c>
      <c r="QR391" t="s">
        <v>524</v>
      </c>
      <c r="QS391" t="s">
        <v>524</v>
      </c>
      <c r="QT391" t="s">
        <v>524</v>
      </c>
      <c r="QU391" t="s">
        <v>524</v>
      </c>
      <c r="QV391" t="s">
        <v>524</v>
      </c>
      <c r="QW391" t="s">
        <v>524</v>
      </c>
      <c r="QY391" t="s">
        <v>6168</v>
      </c>
    </row>
    <row r="392" spans="1:467" x14ac:dyDescent="0.35">
      <c r="A392">
        <v>391</v>
      </c>
      <c r="B392" t="s">
        <v>5935</v>
      </c>
      <c r="C392" t="s">
        <v>840</v>
      </c>
      <c r="D392" t="s">
        <v>4227</v>
      </c>
      <c r="E392" t="s">
        <v>608</v>
      </c>
      <c r="F392" t="s">
        <v>4400</v>
      </c>
      <c r="G392" t="s">
        <v>480</v>
      </c>
      <c r="DB392" t="s">
        <v>481</v>
      </c>
      <c r="DC392" t="s">
        <v>503</v>
      </c>
      <c r="DD392" t="s">
        <v>491</v>
      </c>
      <c r="DE392" t="s">
        <v>507</v>
      </c>
      <c r="DF392" t="s">
        <v>486</v>
      </c>
      <c r="DG392" t="s">
        <v>492</v>
      </c>
      <c r="DH392" t="s">
        <v>508</v>
      </c>
      <c r="DI392" t="s">
        <v>481</v>
      </c>
      <c r="DJ392" t="s">
        <v>494</v>
      </c>
      <c r="DK392" t="s">
        <v>494</v>
      </c>
      <c r="DL392" t="s">
        <v>486</v>
      </c>
      <c r="DM392" t="s">
        <v>492</v>
      </c>
      <c r="DN392" t="s">
        <v>549</v>
      </c>
      <c r="DO392" t="s">
        <v>481</v>
      </c>
      <c r="DP392" t="s">
        <v>515</v>
      </c>
      <c r="DQ392" t="s">
        <v>515</v>
      </c>
      <c r="DR392" t="s">
        <v>486</v>
      </c>
      <c r="DS392" t="s">
        <v>492</v>
      </c>
      <c r="DT392" t="s">
        <v>549</v>
      </c>
      <c r="DU392" t="s">
        <v>481</v>
      </c>
      <c r="DV392" t="s">
        <v>504</v>
      </c>
      <c r="DW392" t="s">
        <v>504</v>
      </c>
      <c r="DX392" t="s">
        <v>486</v>
      </c>
      <c r="DY392" t="s">
        <v>492</v>
      </c>
      <c r="DZ392" t="s">
        <v>549</v>
      </c>
      <c r="EA392" t="s">
        <v>481</v>
      </c>
      <c r="EB392" t="s">
        <v>569</v>
      </c>
      <c r="EC392" t="s">
        <v>569</v>
      </c>
      <c r="ED392" t="s">
        <v>486</v>
      </c>
      <c r="EE392" t="s">
        <v>492</v>
      </c>
      <c r="EF392" t="s">
        <v>549</v>
      </c>
      <c r="EG392" t="s">
        <v>481</v>
      </c>
      <c r="EH392" t="s">
        <v>569</v>
      </c>
      <c r="EI392" t="s">
        <v>569</v>
      </c>
      <c r="EJ392" t="s">
        <v>486</v>
      </c>
      <c r="EK392" t="s">
        <v>492</v>
      </c>
      <c r="EL392" t="s">
        <v>549</v>
      </c>
      <c r="EM392" t="s">
        <v>481</v>
      </c>
      <c r="EN392" t="s">
        <v>517</v>
      </c>
      <c r="EO392" t="s">
        <v>517</v>
      </c>
      <c r="EP392" t="s">
        <v>486</v>
      </c>
      <c r="EQ392" t="s">
        <v>492</v>
      </c>
      <c r="ER392" t="s">
        <v>549</v>
      </c>
      <c r="ES392" t="s">
        <v>481</v>
      </c>
      <c r="ET392" t="s">
        <v>515</v>
      </c>
      <c r="EU392" t="s">
        <v>515</v>
      </c>
      <c r="EV392" t="s">
        <v>481</v>
      </c>
      <c r="EW392" t="s">
        <v>513</v>
      </c>
      <c r="EX392" t="s">
        <v>488</v>
      </c>
      <c r="EY392" t="s">
        <v>488</v>
      </c>
      <c r="EZ392" t="s">
        <v>481</v>
      </c>
      <c r="FA392" t="s">
        <v>602</v>
      </c>
      <c r="FB392" t="s">
        <v>504</v>
      </c>
      <c r="FC392" t="s">
        <v>5849</v>
      </c>
      <c r="GK392" t="s">
        <v>481</v>
      </c>
      <c r="GL392" t="s">
        <v>494</v>
      </c>
      <c r="GM392" t="s">
        <v>494</v>
      </c>
      <c r="GN392" t="s">
        <v>492</v>
      </c>
      <c r="GO392" t="s">
        <v>492</v>
      </c>
      <c r="GP392" t="s">
        <v>549</v>
      </c>
      <c r="GQ392" t="s">
        <v>481</v>
      </c>
      <c r="GR392" t="s">
        <v>515</v>
      </c>
      <c r="GS392" t="s">
        <v>515</v>
      </c>
      <c r="GT392" t="s">
        <v>492</v>
      </c>
      <c r="GU392" t="s">
        <v>492</v>
      </c>
      <c r="GV392" t="s">
        <v>549</v>
      </c>
      <c r="GW392" t="s">
        <v>481</v>
      </c>
      <c r="GX392" t="s">
        <v>5327</v>
      </c>
      <c r="GY392" t="s">
        <v>5327</v>
      </c>
      <c r="GZ392" t="s">
        <v>486</v>
      </c>
      <c r="HA392" t="s">
        <v>492</v>
      </c>
      <c r="HB392" t="s">
        <v>549</v>
      </c>
      <c r="HC392" t="s">
        <v>481</v>
      </c>
      <c r="HD392" t="s">
        <v>506</v>
      </c>
      <c r="HE392" t="s">
        <v>506</v>
      </c>
      <c r="HF392" t="s">
        <v>481</v>
      </c>
      <c r="HG392" t="s">
        <v>506</v>
      </c>
      <c r="HH392" t="s">
        <v>506</v>
      </c>
      <c r="HI392" t="s">
        <v>492</v>
      </c>
      <c r="HJ392" t="s">
        <v>492</v>
      </c>
      <c r="HK392" t="s">
        <v>549</v>
      </c>
      <c r="HL392" t="s">
        <v>481</v>
      </c>
      <c r="HM392" t="s">
        <v>512</v>
      </c>
      <c r="HN392" t="s">
        <v>512</v>
      </c>
      <c r="HO392" t="s">
        <v>492</v>
      </c>
      <c r="HP392" t="s">
        <v>492</v>
      </c>
      <c r="HQ392" t="s">
        <v>549</v>
      </c>
      <c r="HR392" t="s">
        <v>481</v>
      </c>
      <c r="HS392" t="s">
        <v>484</v>
      </c>
      <c r="HT392" t="s">
        <v>484</v>
      </c>
      <c r="HU392" t="s">
        <v>481</v>
      </c>
      <c r="HV392" t="s">
        <v>491</v>
      </c>
      <c r="HW392" t="s">
        <v>491</v>
      </c>
      <c r="HX392" t="s">
        <v>492</v>
      </c>
      <c r="HY392" t="s">
        <v>492</v>
      </c>
      <c r="HZ392" t="s">
        <v>549</v>
      </c>
      <c r="IA392" t="s">
        <v>481</v>
      </c>
      <c r="IB392" t="s">
        <v>509</v>
      </c>
      <c r="IC392" t="s">
        <v>509</v>
      </c>
      <c r="ID392" t="s">
        <v>492</v>
      </c>
      <c r="IE392" t="s">
        <v>492</v>
      </c>
      <c r="IF392" t="s">
        <v>549</v>
      </c>
      <c r="IG392" t="s">
        <v>481</v>
      </c>
      <c r="IH392" t="s">
        <v>504</v>
      </c>
      <c r="II392" t="s">
        <v>504</v>
      </c>
      <c r="IJ392" t="s">
        <v>492</v>
      </c>
      <c r="IK392" t="s">
        <v>492</v>
      </c>
      <c r="IL392" t="s">
        <v>549</v>
      </c>
      <c r="JP392" t="s">
        <v>537</v>
      </c>
      <c r="KB392" t="s">
        <v>486</v>
      </c>
      <c r="KC392" t="s">
        <v>6167</v>
      </c>
      <c r="KD392" t="s">
        <v>6167</v>
      </c>
      <c r="KE392" t="s">
        <v>582</v>
      </c>
      <c r="OX392" t="s">
        <v>598</v>
      </c>
      <c r="PY392" t="s">
        <v>523</v>
      </c>
      <c r="PZ392" t="s">
        <v>524</v>
      </c>
      <c r="QA392" t="s">
        <v>524</v>
      </c>
      <c r="QB392" t="s">
        <v>524</v>
      </c>
      <c r="QC392" t="s">
        <v>524</v>
      </c>
      <c r="QD392" t="s">
        <v>524</v>
      </c>
      <c r="QE392" t="s">
        <v>524</v>
      </c>
      <c r="QF392" t="s">
        <v>524</v>
      </c>
      <c r="QH392" t="s">
        <v>523</v>
      </c>
      <c r="QI392" t="s">
        <v>524</v>
      </c>
      <c r="QJ392" t="s">
        <v>524</v>
      </c>
      <c r="QK392" t="s">
        <v>524</v>
      </c>
      <c r="QL392" t="s">
        <v>524</v>
      </c>
      <c r="QM392" t="s">
        <v>524</v>
      </c>
      <c r="QN392" t="s">
        <v>524</v>
      </c>
      <c r="QO392" t="s">
        <v>524</v>
      </c>
      <c r="QP392" t="s">
        <v>524</v>
      </c>
      <c r="QQ392" t="s">
        <v>524</v>
      </c>
      <c r="QR392" t="s">
        <v>524</v>
      </c>
      <c r="QS392" t="s">
        <v>524</v>
      </c>
      <c r="QT392" t="s">
        <v>524</v>
      </c>
      <c r="QU392" t="s">
        <v>524</v>
      </c>
      <c r="QV392" t="s">
        <v>524</v>
      </c>
      <c r="QW392" t="s">
        <v>524</v>
      </c>
      <c r="QY392" t="s">
        <v>6169</v>
      </c>
    </row>
    <row r="393" spans="1:467" x14ac:dyDescent="0.35">
      <c r="A393">
        <v>392</v>
      </c>
      <c r="B393" t="s">
        <v>5935</v>
      </c>
      <c r="C393" t="s">
        <v>840</v>
      </c>
      <c r="D393" t="s">
        <v>4227</v>
      </c>
      <c r="E393" t="s">
        <v>608</v>
      </c>
      <c r="F393" t="s">
        <v>4400</v>
      </c>
      <c r="G393" t="s">
        <v>480</v>
      </c>
      <c r="DB393" t="s">
        <v>481</v>
      </c>
      <c r="DC393" t="s">
        <v>503</v>
      </c>
      <c r="DD393" t="s">
        <v>491</v>
      </c>
      <c r="DE393" t="s">
        <v>507</v>
      </c>
      <c r="DF393" t="s">
        <v>486</v>
      </c>
      <c r="DG393" t="s">
        <v>492</v>
      </c>
      <c r="DH393" t="s">
        <v>549</v>
      </c>
      <c r="DI393" t="s">
        <v>481</v>
      </c>
      <c r="DJ393" t="s">
        <v>494</v>
      </c>
      <c r="DK393" t="s">
        <v>494</v>
      </c>
      <c r="DL393" t="s">
        <v>492</v>
      </c>
      <c r="DM393" t="s">
        <v>492</v>
      </c>
      <c r="DN393" t="s">
        <v>549</v>
      </c>
      <c r="DO393" t="s">
        <v>481</v>
      </c>
      <c r="DP393" t="s">
        <v>506</v>
      </c>
      <c r="DQ393" t="s">
        <v>506</v>
      </c>
      <c r="DR393" t="s">
        <v>492</v>
      </c>
      <c r="DS393" t="s">
        <v>492</v>
      </c>
      <c r="DT393" t="s">
        <v>549</v>
      </c>
      <c r="DU393" t="s">
        <v>481</v>
      </c>
      <c r="DV393" t="s">
        <v>504</v>
      </c>
      <c r="DW393" t="s">
        <v>504</v>
      </c>
      <c r="DX393" t="s">
        <v>486</v>
      </c>
      <c r="DY393" t="s">
        <v>492</v>
      </c>
      <c r="DZ393" t="s">
        <v>549</v>
      </c>
      <c r="EA393" t="s">
        <v>481</v>
      </c>
      <c r="EB393" t="s">
        <v>585</v>
      </c>
      <c r="EC393" t="s">
        <v>585</v>
      </c>
      <c r="ED393" t="s">
        <v>486</v>
      </c>
      <c r="EE393" t="s">
        <v>492</v>
      </c>
      <c r="EF393" t="s">
        <v>549</v>
      </c>
      <c r="EG393" t="s">
        <v>481</v>
      </c>
      <c r="EH393" t="s">
        <v>585</v>
      </c>
      <c r="EI393" t="s">
        <v>585</v>
      </c>
      <c r="EJ393" t="s">
        <v>486</v>
      </c>
      <c r="EK393" t="s">
        <v>492</v>
      </c>
      <c r="EL393" t="s">
        <v>549</v>
      </c>
      <c r="EM393" t="s">
        <v>481</v>
      </c>
      <c r="EN393" t="s">
        <v>517</v>
      </c>
      <c r="EO393" t="s">
        <v>517</v>
      </c>
      <c r="EP393" t="s">
        <v>492</v>
      </c>
      <c r="EQ393" t="s">
        <v>492</v>
      </c>
      <c r="ER393" t="s">
        <v>549</v>
      </c>
      <c r="ES393" t="s">
        <v>481</v>
      </c>
      <c r="ET393" t="s">
        <v>506</v>
      </c>
      <c r="EU393" t="s">
        <v>506</v>
      </c>
      <c r="EZ393" t="s">
        <v>481</v>
      </c>
      <c r="FA393" t="s">
        <v>602</v>
      </c>
      <c r="FB393" t="s">
        <v>504</v>
      </c>
      <c r="FC393" t="s">
        <v>5849</v>
      </c>
      <c r="GK393" t="s">
        <v>481</v>
      </c>
      <c r="GL393" t="s">
        <v>494</v>
      </c>
      <c r="GM393" t="s">
        <v>494</v>
      </c>
      <c r="GN393" t="s">
        <v>486</v>
      </c>
      <c r="GO393" t="s">
        <v>492</v>
      </c>
      <c r="GP393" t="s">
        <v>549</v>
      </c>
      <c r="GQ393" t="s">
        <v>481</v>
      </c>
      <c r="GR393" t="s">
        <v>532</v>
      </c>
      <c r="GS393" t="s">
        <v>532</v>
      </c>
      <c r="GT393" t="s">
        <v>486</v>
      </c>
      <c r="GU393" t="s">
        <v>492</v>
      </c>
      <c r="GV393" t="s">
        <v>549</v>
      </c>
      <c r="GW393" t="s">
        <v>481</v>
      </c>
      <c r="GX393" t="s">
        <v>5327</v>
      </c>
      <c r="GY393" t="s">
        <v>5327</v>
      </c>
      <c r="GZ393" t="s">
        <v>492</v>
      </c>
      <c r="HA393" t="s">
        <v>492</v>
      </c>
      <c r="HB393" t="s">
        <v>549</v>
      </c>
      <c r="HC393" t="s">
        <v>481</v>
      </c>
      <c r="HD393" t="s">
        <v>506</v>
      </c>
      <c r="HE393" t="s">
        <v>506</v>
      </c>
      <c r="HF393" t="s">
        <v>481</v>
      </c>
      <c r="HG393" t="s">
        <v>506</v>
      </c>
      <c r="HH393" t="s">
        <v>506</v>
      </c>
      <c r="HI393" t="s">
        <v>486</v>
      </c>
      <c r="HJ393" t="s">
        <v>492</v>
      </c>
      <c r="HK393" t="s">
        <v>549</v>
      </c>
      <c r="HL393" t="s">
        <v>481</v>
      </c>
      <c r="HM393" t="s">
        <v>494</v>
      </c>
      <c r="HN393" t="s">
        <v>494</v>
      </c>
      <c r="HO393" t="s">
        <v>492</v>
      </c>
      <c r="HP393" t="s">
        <v>492</v>
      </c>
      <c r="HQ393" t="s">
        <v>549</v>
      </c>
      <c r="HR393" t="s">
        <v>481</v>
      </c>
      <c r="HS393" t="s">
        <v>484</v>
      </c>
      <c r="HT393" t="s">
        <v>484</v>
      </c>
      <c r="HU393" t="s">
        <v>481</v>
      </c>
      <c r="HV393" t="s">
        <v>491</v>
      </c>
      <c r="HW393" t="s">
        <v>491</v>
      </c>
      <c r="HX393" t="s">
        <v>486</v>
      </c>
      <c r="HY393" t="s">
        <v>492</v>
      </c>
      <c r="HZ393" t="s">
        <v>549</v>
      </c>
      <c r="IA393" t="s">
        <v>481</v>
      </c>
      <c r="IB393" t="s">
        <v>661</v>
      </c>
      <c r="IC393" t="s">
        <v>661</v>
      </c>
      <c r="ID393" t="s">
        <v>492</v>
      </c>
      <c r="IE393" t="s">
        <v>492</v>
      </c>
      <c r="IF393" t="s">
        <v>508</v>
      </c>
      <c r="IG393" t="s">
        <v>481</v>
      </c>
      <c r="IH393" t="s">
        <v>504</v>
      </c>
      <c r="II393" t="s">
        <v>504</v>
      </c>
      <c r="IJ393" t="s">
        <v>492</v>
      </c>
      <c r="IK393" t="s">
        <v>492</v>
      </c>
      <c r="IL393" t="s">
        <v>508</v>
      </c>
      <c r="JP393" t="s">
        <v>520</v>
      </c>
      <c r="KB393" t="s">
        <v>492</v>
      </c>
      <c r="KC393" t="s">
        <v>6160</v>
      </c>
      <c r="KD393" t="s">
        <v>6160</v>
      </c>
      <c r="KE393" t="s">
        <v>582</v>
      </c>
      <c r="OX393" t="s">
        <v>598</v>
      </c>
      <c r="PY393" t="s">
        <v>523</v>
      </c>
      <c r="PZ393" t="s">
        <v>524</v>
      </c>
      <c r="QA393" t="s">
        <v>524</v>
      </c>
      <c r="QB393" t="s">
        <v>524</v>
      </c>
      <c r="QC393" t="s">
        <v>524</v>
      </c>
      <c r="QD393" t="s">
        <v>524</v>
      </c>
      <c r="QE393" t="s">
        <v>524</v>
      </c>
      <c r="QF393" t="s">
        <v>524</v>
      </c>
      <c r="QH393" t="s">
        <v>523</v>
      </c>
      <c r="QI393" t="s">
        <v>524</v>
      </c>
      <c r="QJ393" t="s">
        <v>524</v>
      </c>
      <c r="QK393" t="s">
        <v>524</v>
      </c>
      <c r="QL393" t="s">
        <v>524</v>
      </c>
      <c r="QM393" t="s">
        <v>524</v>
      </c>
      <c r="QN393" t="s">
        <v>524</v>
      </c>
      <c r="QO393" t="s">
        <v>524</v>
      </c>
      <c r="QP393" t="s">
        <v>524</v>
      </c>
      <c r="QQ393" t="s">
        <v>524</v>
      </c>
      <c r="QR393" t="s">
        <v>524</v>
      </c>
      <c r="QS393" t="s">
        <v>524</v>
      </c>
      <c r="QT393" t="s">
        <v>524</v>
      </c>
      <c r="QU393" t="s">
        <v>524</v>
      </c>
      <c r="QV393" t="s">
        <v>524</v>
      </c>
      <c r="QW393" t="s">
        <v>524</v>
      </c>
      <c r="QY393" t="s">
        <v>6170</v>
      </c>
    </row>
    <row r="394" spans="1:467" x14ac:dyDescent="0.35">
      <c r="A394">
        <v>393</v>
      </c>
      <c r="B394" t="s">
        <v>5935</v>
      </c>
      <c r="C394" t="s">
        <v>840</v>
      </c>
      <c r="D394" t="s">
        <v>4227</v>
      </c>
      <c r="E394" t="s">
        <v>608</v>
      </c>
      <c r="F394" t="s">
        <v>4400</v>
      </c>
      <c r="G394" t="s">
        <v>480</v>
      </c>
      <c r="DB394" t="s">
        <v>481</v>
      </c>
      <c r="DC394" t="s">
        <v>503</v>
      </c>
      <c r="DD394" t="s">
        <v>592</v>
      </c>
      <c r="DE394" t="s">
        <v>5326</v>
      </c>
      <c r="DF394" t="s">
        <v>486</v>
      </c>
      <c r="DG394" t="s">
        <v>492</v>
      </c>
      <c r="DH394" t="s">
        <v>487</v>
      </c>
      <c r="DI394" t="s">
        <v>481</v>
      </c>
      <c r="DJ394" t="s">
        <v>494</v>
      </c>
      <c r="DK394" t="s">
        <v>494</v>
      </c>
      <c r="DL394" t="s">
        <v>486</v>
      </c>
      <c r="DM394" t="s">
        <v>492</v>
      </c>
      <c r="DN394" t="s">
        <v>487</v>
      </c>
      <c r="DO394" t="s">
        <v>481</v>
      </c>
      <c r="DP394" t="s">
        <v>515</v>
      </c>
      <c r="DQ394" t="s">
        <v>515</v>
      </c>
      <c r="DR394" t="s">
        <v>486</v>
      </c>
      <c r="DS394" t="s">
        <v>492</v>
      </c>
      <c r="DT394" t="s">
        <v>487</v>
      </c>
      <c r="DU394" t="s">
        <v>481</v>
      </c>
      <c r="DV394" t="s">
        <v>504</v>
      </c>
      <c r="DW394" t="s">
        <v>504</v>
      </c>
      <c r="DX394" t="s">
        <v>486</v>
      </c>
      <c r="DY394" t="s">
        <v>492</v>
      </c>
      <c r="DZ394" t="s">
        <v>487</v>
      </c>
      <c r="EA394" t="s">
        <v>481</v>
      </c>
      <c r="EB394" t="s">
        <v>569</v>
      </c>
      <c r="EC394" t="s">
        <v>569</v>
      </c>
      <c r="ED394" t="s">
        <v>486</v>
      </c>
      <c r="EE394" t="s">
        <v>492</v>
      </c>
      <c r="EF394" t="s">
        <v>487</v>
      </c>
      <c r="EG394" t="s">
        <v>481</v>
      </c>
      <c r="EH394" t="s">
        <v>569</v>
      </c>
      <c r="EI394" t="s">
        <v>569</v>
      </c>
      <c r="EJ394" t="s">
        <v>486</v>
      </c>
      <c r="EK394" t="s">
        <v>492</v>
      </c>
      <c r="EL394" t="s">
        <v>549</v>
      </c>
      <c r="EM394" t="s">
        <v>481</v>
      </c>
      <c r="EN394" t="s">
        <v>517</v>
      </c>
      <c r="EO394" t="s">
        <v>517</v>
      </c>
      <c r="EP394" t="s">
        <v>486</v>
      </c>
      <c r="EQ394" t="s">
        <v>492</v>
      </c>
      <c r="ER394" t="s">
        <v>549</v>
      </c>
      <c r="ES394" t="s">
        <v>481</v>
      </c>
      <c r="ET394" t="s">
        <v>506</v>
      </c>
      <c r="EU394" t="s">
        <v>506</v>
      </c>
      <c r="EV394" t="s">
        <v>481</v>
      </c>
      <c r="EW394" t="s">
        <v>513</v>
      </c>
      <c r="EX394" t="s">
        <v>488</v>
      </c>
      <c r="EY394" t="s">
        <v>488</v>
      </c>
      <c r="EZ394" t="s">
        <v>481</v>
      </c>
      <c r="FA394" t="s">
        <v>602</v>
      </c>
      <c r="FB394" t="s">
        <v>504</v>
      </c>
      <c r="FC394" t="s">
        <v>5849</v>
      </c>
      <c r="GK394" t="s">
        <v>481</v>
      </c>
      <c r="GL394" t="s">
        <v>494</v>
      </c>
      <c r="GM394" t="s">
        <v>494</v>
      </c>
      <c r="GN394" t="s">
        <v>486</v>
      </c>
      <c r="GO394" t="s">
        <v>492</v>
      </c>
      <c r="GP394" t="s">
        <v>549</v>
      </c>
      <c r="GQ394" t="s">
        <v>481</v>
      </c>
      <c r="GR394" t="s">
        <v>515</v>
      </c>
      <c r="GS394" t="s">
        <v>515</v>
      </c>
      <c r="GT394" t="s">
        <v>486</v>
      </c>
      <c r="GU394" t="s">
        <v>492</v>
      </c>
      <c r="GV394" t="s">
        <v>549</v>
      </c>
      <c r="GW394" t="s">
        <v>481</v>
      </c>
      <c r="GX394" t="s">
        <v>5327</v>
      </c>
      <c r="GY394" t="s">
        <v>5327</v>
      </c>
      <c r="GZ394" t="s">
        <v>486</v>
      </c>
      <c r="HA394" t="s">
        <v>492</v>
      </c>
      <c r="HB394" t="s">
        <v>487</v>
      </c>
      <c r="HC394" t="s">
        <v>481</v>
      </c>
      <c r="HD394" t="s">
        <v>506</v>
      </c>
      <c r="HE394" t="s">
        <v>506</v>
      </c>
      <c r="HF394" t="s">
        <v>481</v>
      </c>
      <c r="HG394" t="s">
        <v>506</v>
      </c>
      <c r="HH394" t="s">
        <v>506</v>
      </c>
      <c r="HI394" t="s">
        <v>492</v>
      </c>
      <c r="HJ394" t="s">
        <v>492</v>
      </c>
      <c r="HK394" t="s">
        <v>549</v>
      </c>
      <c r="HL394" t="s">
        <v>481</v>
      </c>
      <c r="HM394" t="s">
        <v>494</v>
      </c>
      <c r="HN394" t="s">
        <v>494</v>
      </c>
      <c r="HO394" t="s">
        <v>492</v>
      </c>
      <c r="HP394" t="s">
        <v>492</v>
      </c>
      <c r="HQ394" t="s">
        <v>549</v>
      </c>
      <c r="HR394" t="s">
        <v>481</v>
      </c>
      <c r="HS394" t="s">
        <v>484</v>
      </c>
      <c r="HT394" t="s">
        <v>484</v>
      </c>
      <c r="HU394" t="s">
        <v>481</v>
      </c>
      <c r="HV394" t="s">
        <v>491</v>
      </c>
      <c r="HW394" t="s">
        <v>491</v>
      </c>
      <c r="HX394" t="s">
        <v>492</v>
      </c>
      <c r="HY394" t="s">
        <v>492</v>
      </c>
      <c r="HZ394" t="s">
        <v>549</v>
      </c>
      <c r="IA394" t="s">
        <v>481</v>
      </c>
      <c r="IB394" t="s">
        <v>509</v>
      </c>
      <c r="IC394" t="s">
        <v>509</v>
      </c>
      <c r="ID394" t="s">
        <v>486</v>
      </c>
      <c r="IE394" t="s">
        <v>492</v>
      </c>
      <c r="IF394" t="s">
        <v>549</v>
      </c>
      <c r="IG394" t="s">
        <v>481</v>
      </c>
      <c r="IH394" t="s">
        <v>566</v>
      </c>
      <c r="II394" t="s">
        <v>566</v>
      </c>
      <c r="IJ394" t="s">
        <v>492</v>
      </c>
      <c r="IK394" t="s">
        <v>492</v>
      </c>
      <c r="IL394" t="s">
        <v>549</v>
      </c>
      <c r="JP394" t="s">
        <v>520</v>
      </c>
      <c r="KB394" t="s">
        <v>486</v>
      </c>
      <c r="KC394" t="s">
        <v>6167</v>
      </c>
      <c r="KD394" t="s">
        <v>6167</v>
      </c>
      <c r="KE394" t="s">
        <v>582</v>
      </c>
      <c r="OX394" t="s">
        <v>598</v>
      </c>
      <c r="PY394" t="s">
        <v>523</v>
      </c>
      <c r="PZ394" t="s">
        <v>524</v>
      </c>
      <c r="QA394" t="s">
        <v>524</v>
      </c>
      <c r="QB394" t="s">
        <v>524</v>
      </c>
      <c r="QC394" t="s">
        <v>524</v>
      </c>
      <c r="QD394" t="s">
        <v>524</v>
      </c>
      <c r="QE394" t="s">
        <v>524</v>
      </c>
      <c r="QF394" t="s">
        <v>524</v>
      </c>
      <c r="QH394" t="s">
        <v>523</v>
      </c>
      <c r="QI394" t="s">
        <v>524</v>
      </c>
      <c r="QJ394" t="s">
        <v>524</v>
      </c>
      <c r="QK394" t="s">
        <v>524</v>
      </c>
      <c r="QL394" t="s">
        <v>524</v>
      </c>
      <c r="QM394" t="s">
        <v>524</v>
      </c>
      <c r="QN394" t="s">
        <v>524</v>
      </c>
      <c r="QO394" t="s">
        <v>524</v>
      </c>
      <c r="QP394" t="s">
        <v>524</v>
      </c>
      <c r="QQ394" t="s">
        <v>524</v>
      </c>
      <c r="QR394" t="s">
        <v>524</v>
      </c>
      <c r="QS394" t="s">
        <v>524</v>
      </c>
      <c r="QT394" t="s">
        <v>524</v>
      </c>
      <c r="QU394" t="s">
        <v>524</v>
      </c>
      <c r="QV394" t="s">
        <v>524</v>
      </c>
      <c r="QW394" t="s">
        <v>524</v>
      </c>
      <c r="QY394" t="s">
        <v>6171</v>
      </c>
    </row>
    <row r="395" spans="1:467" x14ac:dyDescent="0.35">
      <c r="A395">
        <v>394</v>
      </c>
      <c r="B395" t="s">
        <v>5935</v>
      </c>
      <c r="C395" t="s">
        <v>840</v>
      </c>
      <c r="D395" t="s">
        <v>4227</v>
      </c>
      <c r="E395" t="s">
        <v>608</v>
      </c>
      <c r="F395" t="s">
        <v>4400</v>
      </c>
      <c r="G395" t="s">
        <v>480</v>
      </c>
      <c r="FG395" t="s">
        <v>481</v>
      </c>
      <c r="FH395" t="s">
        <v>531</v>
      </c>
      <c r="FI395" t="s">
        <v>531</v>
      </c>
      <c r="PY395" t="s">
        <v>523</v>
      </c>
      <c r="PZ395" t="s">
        <v>524</v>
      </c>
      <c r="QA395" t="s">
        <v>524</v>
      </c>
      <c r="QB395" t="s">
        <v>524</v>
      </c>
      <c r="QC395" t="s">
        <v>524</v>
      </c>
      <c r="QD395" t="s">
        <v>524</v>
      </c>
      <c r="QE395" t="s">
        <v>524</v>
      </c>
      <c r="QF395" t="s">
        <v>524</v>
      </c>
      <c r="QH395" t="s">
        <v>523</v>
      </c>
      <c r="QI395" t="s">
        <v>524</v>
      </c>
      <c r="QJ395" t="s">
        <v>524</v>
      </c>
      <c r="QK395" t="s">
        <v>524</v>
      </c>
      <c r="QL395" t="s">
        <v>524</v>
      </c>
      <c r="QM395" t="s">
        <v>524</v>
      </c>
      <c r="QN395" t="s">
        <v>524</v>
      </c>
      <c r="QO395" t="s">
        <v>524</v>
      </c>
      <c r="QP395" t="s">
        <v>524</v>
      </c>
      <c r="QQ395" t="s">
        <v>524</v>
      </c>
      <c r="QR395" t="s">
        <v>524</v>
      </c>
      <c r="QS395" t="s">
        <v>524</v>
      </c>
      <c r="QT395" t="s">
        <v>524</v>
      </c>
      <c r="QU395" t="s">
        <v>524</v>
      </c>
      <c r="QV395" t="s">
        <v>524</v>
      </c>
      <c r="QW395" t="s">
        <v>524</v>
      </c>
      <c r="QY395" t="s">
        <v>6172</v>
      </c>
    </row>
    <row r="396" spans="1:467" x14ac:dyDescent="0.35">
      <c r="A396">
        <v>395</v>
      </c>
      <c r="B396" t="s">
        <v>5935</v>
      </c>
      <c r="C396" t="s">
        <v>840</v>
      </c>
      <c r="D396" t="s">
        <v>4227</v>
      </c>
      <c r="E396" t="s">
        <v>608</v>
      </c>
      <c r="F396" t="s">
        <v>4400</v>
      </c>
      <c r="G396" t="s">
        <v>480</v>
      </c>
      <c r="FG396" t="s">
        <v>481</v>
      </c>
      <c r="FH396" t="s">
        <v>531</v>
      </c>
      <c r="FI396" t="s">
        <v>531</v>
      </c>
      <c r="PY396" t="s">
        <v>523</v>
      </c>
      <c r="PZ396" t="s">
        <v>524</v>
      </c>
      <c r="QA396" t="s">
        <v>524</v>
      </c>
      <c r="QB396" t="s">
        <v>524</v>
      </c>
      <c r="QC396" t="s">
        <v>524</v>
      </c>
      <c r="QD396" t="s">
        <v>524</v>
      </c>
      <c r="QE396" t="s">
        <v>524</v>
      </c>
      <c r="QF396" t="s">
        <v>524</v>
      </c>
      <c r="QH396" t="s">
        <v>523</v>
      </c>
      <c r="QI396" t="s">
        <v>524</v>
      </c>
      <c r="QJ396" t="s">
        <v>524</v>
      </c>
      <c r="QK396" t="s">
        <v>524</v>
      </c>
      <c r="QL396" t="s">
        <v>524</v>
      </c>
      <c r="QM396" t="s">
        <v>524</v>
      </c>
      <c r="QN396" t="s">
        <v>524</v>
      </c>
      <c r="QO396" t="s">
        <v>524</v>
      </c>
      <c r="QP396" t="s">
        <v>524</v>
      </c>
      <c r="QQ396" t="s">
        <v>524</v>
      </c>
      <c r="QR396" t="s">
        <v>524</v>
      </c>
      <c r="QS396" t="s">
        <v>524</v>
      </c>
      <c r="QT396" t="s">
        <v>524</v>
      </c>
      <c r="QU396" t="s">
        <v>524</v>
      </c>
      <c r="QV396" t="s">
        <v>524</v>
      </c>
      <c r="QW396" t="s">
        <v>524</v>
      </c>
      <c r="QY396" t="s">
        <v>6173</v>
      </c>
    </row>
    <row r="397" spans="1:467" x14ac:dyDescent="0.35">
      <c r="A397">
        <v>396</v>
      </c>
      <c r="B397" t="s">
        <v>5935</v>
      </c>
      <c r="C397" t="s">
        <v>840</v>
      </c>
      <c r="D397" t="s">
        <v>4227</v>
      </c>
      <c r="E397" t="s">
        <v>608</v>
      </c>
      <c r="F397" t="s">
        <v>4400</v>
      </c>
      <c r="G397" t="s">
        <v>480</v>
      </c>
      <c r="FG397" t="s">
        <v>481</v>
      </c>
      <c r="FH397" t="s">
        <v>531</v>
      </c>
      <c r="FI397" t="s">
        <v>531</v>
      </c>
      <c r="PY397" t="s">
        <v>523</v>
      </c>
      <c r="PZ397" t="s">
        <v>524</v>
      </c>
      <c r="QA397" t="s">
        <v>524</v>
      </c>
      <c r="QB397" t="s">
        <v>524</v>
      </c>
      <c r="QC397" t="s">
        <v>524</v>
      </c>
      <c r="QD397" t="s">
        <v>524</v>
      </c>
      <c r="QE397" t="s">
        <v>524</v>
      </c>
      <c r="QF397" t="s">
        <v>524</v>
      </c>
      <c r="QH397" t="s">
        <v>523</v>
      </c>
      <c r="QI397" t="s">
        <v>524</v>
      </c>
      <c r="QJ397" t="s">
        <v>524</v>
      </c>
      <c r="QK397" t="s">
        <v>524</v>
      </c>
      <c r="QL397" t="s">
        <v>524</v>
      </c>
      <c r="QM397" t="s">
        <v>524</v>
      </c>
      <c r="QN397" t="s">
        <v>524</v>
      </c>
      <c r="QO397" t="s">
        <v>524</v>
      </c>
      <c r="QP397" t="s">
        <v>524</v>
      </c>
      <c r="QQ397" t="s">
        <v>524</v>
      </c>
      <c r="QR397" t="s">
        <v>524</v>
      </c>
      <c r="QS397" t="s">
        <v>524</v>
      </c>
      <c r="QT397" t="s">
        <v>524</v>
      </c>
      <c r="QU397" t="s">
        <v>524</v>
      </c>
      <c r="QV397" t="s">
        <v>524</v>
      </c>
      <c r="QW397" t="s">
        <v>524</v>
      </c>
      <c r="QY397" t="s">
        <v>6174</v>
      </c>
    </row>
    <row r="398" spans="1:467" x14ac:dyDescent="0.35">
      <c r="A398">
        <v>397</v>
      </c>
      <c r="B398" t="s">
        <v>5935</v>
      </c>
      <c r="C398" t="s">
        <v>840</v>
      </c>
      <c r="D398" t="s">
        <v>4227</v>
      </c>
      <c r="E398" t="s">
        <v>608</v>
      </c>
      <c r="F398" t="s">
        <v>4400</v>
      </c>
      <c r="G398" t="s">
        <v>480</v>
      </c>
      <c r="FG398" t="s">
        <v>481</v>
      </c>
      <c r="FH398" t="s">
        <v>531</v>
      </c>
      <c r="FI398" t="s">
        <v>531</v>
      </c>
      <c r="PY398" t="s">
        <v>523</v>
      </c>
      <c r="PZ398" t="s">
        <v>524</v>
      </c>
      <c r="QA398" t="s">
        <v>524</v>
      </c>
      <c r="QB398" t="s">
        <v>524</v>
      </c>
      <c r="QC398" t="s">
        <v>524</v>
      </c>
      <c r="QD398" t="s">
        <v>524</v>
      </c>
      <c r="QE398" t="s">
        <v>524</v>
      </c>
      <c r="QF398" t="s">
        <v>524</v>
      </c>
      <c r="QH398" t="s">
        <v>523</v>
      </c>
      <c r="QI398" t="s">
        <v>524</v>
      </c>
      <c r="QJ398" t="s">
        <v>524</v>
      </c>
      <c r="QK398" t="s">
        <v>524</v>
      </c>
      <c r="QL398" t="s">
        <v>524</v>
      </c>
      <c r="QM398" t="s">
        <v>524</v>
      </c>
      <c r="QN398" t="s">
        <v>524</v>
      </c>
      <c r="QO398" t="s">
        <v>524</v>
      </c>
      <c r="QP398" t="s">
        <v>524</v>
      </c>
      <c r="QQ398" t="s">
        <v>524</v>
      </c>
      <c r="QR398" t="s">
        <v>524</v>
      </c>
      <c r="QS398" t="s">
        <v>524</v>
      </c>
      <c r="QT398" t="s">
        <v>524</v>
      </c>
      <c r="QU398" t="s">
        <v>524</v>
      </c>
      <c r="QV398" t="s">
        <v>524</v>
      </c>
      <c r="QW398" t="s">
        <v>524</v>
      </c>
      <c r="QY398" t="s">
        <v>6175</v>
      </c>
    </row>
    <row r="399" spans="1:467" x14ac:dyDescent="0.35">
      <c r="A399">
        <v>398</v>
      </c>
      <c r="B399" t="s">
        <v>5935</v>
      </c>
      <c r="C399" t="s">
        <v>840</v>
      </c>
      <c r="D399" t="s">
        <v>4227</v>
      </c>
      <c r="E399" t="s">
        <v>608</v>
      </c>
      <c r="F399" t="s">
        <v>4400</v>
      </c>
      <c r="G399" t="s">
        <v>480</v>
      </c>
      <c r="FJ399" t="s">
        <v>535</v>
      </c>
      <c r="FS399" t="s">
        <v>535</v>
      </c>
      <c r="FV399" t="s">
        <v>535</v>
      </c>
      <c r="PY399" t="s">
        <v>523</v>
      </c>
      <c r="PZ399" t="s">
        <v>524</v>
      </c>
      <c r="QA399" t="s">
        <v>524</v>
      </c>
      <c r="QB399" t="s">
        <v>524</v>
      </c>
      <c r="QC399" t="s">
        <v>524</v>
      </c>
      <c r="QD399" t="s">
        <v>524</v>
      </c>
      <c r="QE399" t="s">
        <v>524</v>
      </c>
      <c r="QF399" t="s">
        <v>524</v>
      </c>
      <c r="QH399" t="s">
        <v>523</v>
      </c>
      <c r="QI399" t="s">
        <v>524</v>
      </c>
      <c r="QJ399" t="s">
        <v>524</v>
      </c>
      <c r="QK399" t="s">
        <v>524</v>
      </c>
      <c r="QL399" t="s">
        <v>524</v>
      </c>
      <c r="QM399" t="s">
        <v>524</v>
      </c>
      <c r="QN399" t="s">
        <v>524</v>
      </c>
      <c r="QO399" t="s">
        <v>524</v>
      </c>
      <c r="QP399" t="s">
        <v>524</v>
      </c>
      <c r="QQ399" t="s">
        <v>524</v>
      </c>
      <c r="QR399" t="s">
        <v>524</v>
      </c>
      <c r="QS399" t="s">
        <v>524</v>
      </c>
      <c r="QT399" t="s">
        <v>524</v>
      </c>
      <c r="QU399" t="s">
        <v>524</v>
      </c>
      <c r="QV399" t="s">
        <v>524</v>
      </c>
      <c r="QW399" t="s">
        <v>524</v>
      </c>
      <c r="QY399" t="s">
        <v>6176</v>
      </c>
    </row>
    <row r="400" spans="1:467" x14ac:dyDescent="0.35">
      <c r="A400">
        <v>399</v>
      </c>
      <c r="B400" t="s">
        <v>5935</v>
      </c>
      <c r="C400" t="s">
        <v>840</v>
      </c>
      <c r="D400" t="s">
        <v>4227</v>
      </c>
      <c r="E400" t="s">
        <v>608</v>
      </c>
      <c r="F400" t="s">
        <v>4400</v>
      </c>
      <c r="G400" t="s">
        <v>480</v>
      </c>
      <c r="FJ400" t="s">
        <v>535</v>
      </c>
      <c r="FS400" t="s">
        <v>535</v>
      </c>
      <c r="FV400" t="s">
        <v>535</v>
      </c>
      <c r="PY400" t="s">
        <v>523</v>
      </c>
      <c r="PZ400" t="s">
        <v>524</v>
      </c>
      <c r="QA400" t="s">
        <v>524</v>
      </c>
      <c r="QB400" t="s">
        <v>524</v>
      </c>
      <c r="QC400" t="s">
        <v>524</v>
      </c>
      <c r="QD400" t="s">
        <v>524</v>
      </c>
      <c r="QE400" t="s">
        <v>524</v>
      </c>
      <c r="QF400" t="s">
        <v>524</v>
      </c>
      <c r="QH400" t="s">
        <v>523</v>
      </c>
      <c r="QI400" t="s">
        <v>524</v>
      </c>
      <c r="QJ400" t="s">
        <v>524</v>
      </c>
      <c r="QK400" t="s">
        <v>524</v>
      </c>
      <c r="QL400" t="s">
        <v>524</v>
      </c>
      <c r="QM400" t="s">
        <v>524</v>
      </c>
      <c r="QN400" t="s">
        <v>524</v>
      </c>
      <c r="QO400" t="s">
        <v>524</v>
      </c>
      <c r="QP400" t="s">
        <v>524</v>
      </c>
      <c r="QQ400" t="s">
        <v>524</v>
      </c>
      <c r="QR400" t="s">
        <v>524</v>
      </c>
      <c r="QS400" t="s">
        <v>524</v>
      </c>
      <c r="QT400" t="s">
        <v>524</v>
      </c>
      <c r="QU400" t="s">
        <v>524</v>
      </c>
      <c r="QV400" t="s">
        <v>524</v>
      </c>
      <c r="QW400" t="s">
        <v>524</v>
      </c>
      <c r="QY400" t="s">
        <v>6177</v>
      </c>
    </row>
    <row r="401" spans="1:467" x14ac:dyDescent="0.35">
      <c r="A401">
        <v>400</v>
      </c>
      <c r="B401" t="s">
        <v>5935</v>
      </c>
      <c r="C401" t="s">
        <v>840</v>
      </c>
      <c r="D401" t="s">
        <v>4227</v>
      </c>
      <c r="E401" t="s">
        <v>608</v>
      </c>
      <c r="F401" t="s">
        <v>4400</v>
      </c>
      <c r="G401" t="s">
        <v>480</v>
      </c>
      <c r="FJ401" t="s">
        <v>481</v>
      </c>
      <c r="FS401" t="s">
        <v>535</v>
      </c>
      <c r="FV401" t="s">
        <v>535</v>
      </c>
      <c r="PY401" t="s">
        <v>523</v>
      </c>
      <c r="PZ401" t="s">
        <v>524</v>
      </c>
      <c r="QA401" t="s">
        <v>524</v>
      </c>
      <c r="QB401" t="s">
        <v>524</v>
      </c>
      <c r="QC401" t="s">
        <v>524</v>
      </c>
      <c r="QD401" t="s">
        <v>524</v>
      </c>
      <c r="QE401" t="s">
        <v>524</v>
      </c>
      <c r="QF401" t="s">
        <v>524</v>
      </c>
      <c r="QH401" t="s">
        <v>523</v>
      </c>
      <c r="QI401" t="s">
        <v>524</v>
      </c>
      <c r="QJ401" t="s">
        <v>524</v>
      </c>
      <c r="QK401" t="s">
        <v>524</v>
      </c>
      <c r="QL401" t="s">
        <v>524</v>
      </c>
      <c r="QM401" t="s">
        <v>524</v>
      </c>
      <c r="QN401" t="s">
        <v>524</v>
      </c>
      <c r="QO401" t="s">
        <v>524</v>
      </c>
      <c r="QP401" t="s">
        <v>524</v>
      </c>
      <c r="QQ401" t="s">
        <v>524</v>
      </c>
      <c r="QR401" t="s">
        <v>524</v>
      </c>
      <c r="QS401" t="s">
        <v>524</v>
      </c>
      <c r="QT401" t="s">
        <v>524</v>
      </c>
      <c r="QU401" t="s">
        <v>524</v>
      </c>
      <c r="QV401" t="s">
        <v>524</v>
      </c>
      <c r="QW401" t="s">
        <v>524</v>
      </c>
      <c r="QY401" t="s">
        <v>6178</v>
      </c>
    </row>
    <row r="402" spans="1:467" x14ac:dyDescent="0.35">
      <c r="A402">
        <v>401</v>
      </c>
      <c r="B402" t="s">
        <v>5935</v>
      </c>
      <c r="C402" t="s">
        <v>840</v>
      </c>
      <c r="D402" t="s">
        <v>4227</v>
      </c>
      <c r="E402" t="s">
        <v>608</v>
      </c>
      <c r="F402" t="s">
        <v>4400</v>
      </c>
      <c r="G402" t="s">
        <v>480</v>
      </c>
      <c r="FJ402" t="s">
        <v>481</v>
      </c>
      <c r="FS402" t="s">
        <v>535</v>
      </c>
      <c r="FV402" t="s">
        <v>535</v>
      </c>
      <c r="PY402" t="s">
        <v>523</v>
      </c>
      <c r="PZ402" t="s">
        <v>524</v>
      </c>
      <c r="QA402" t="s">
        <v>524</v>
      </c>
      <c r="QB402" t="s">
        <v>524</v>
      </c>
      <c r="QC402" t="s">
        <v>524</v>
      </c>
      <c r="QD402" t="s">
        <v>524</v>
      </c>
      <c r="QE402" t="s">
        <v>524</v>
      </c>
      <c r="QF402" t="s">
        <v>524</v>
      </c>
      <c r="QH402" t="s">
        <v>523</v>
      </c>
      <c r="QI402" t="s">
        <v>524</v>
      </c>
      <c r="QJ402" t="s">
        <v>524</v>
      </c>
      <c r="QK402" t="s">
        <v>524</v>
      </c>
      <c r="QL402" t="s">
        <v>524</v>
      </c>
      <c r="QM402" t="s">
        <v>524</v>
      </c>
      <c r="QN402" t="s">
        <v>524</v>
      </c>
      <c r="QO402" t="s">
        <v>524</v>
      </c>
      <c r="QP402" t="s">
        <v>524</v>
      </c>
      <c r="QQ402" t="s">
        <v>524</v>
      </c>
      <c r="QR402" t="s">
        <v>524</v>
      </c>
      <c r="QS402" t="s">
        <v>524</v>
      </c>
      <c r="QT402" t="s">
        <v>524</v>
      </c>
      <c r="QU402" t="s">
        <v>524</v>
      </c>
      <c r="QV402" t="s">
        <v>524</v>
      </c>
      <c r="QW402" t="s">
        <v>524</v>
      </c>
      <c r="QY402" t="s">
        <v>6179</v>
      </c>
    </row>
    <row r="403" spans="1:467" x14ac:dyDescent="0.35">
      <c r="A403">
        <v>402</v>
      </c>
      <c r="B403" t="s">
        <v>5935</v>
      </c>
      <c r="C403" t="s">
        <v>840</v>
      </c>
      <c r="D403" t="s">
        <v>4227</v>
      </c>
      <c r="E403" t="s">
        <v>608</v>
      </c>
      <c r="F403" t="s">
        <v>4400</v>
      </c>
      <c r="G403" t="s">
        <v>480</v>
      </c>
      <c r="GE403" t="s">
        <v>483</v>
      </c>
      <c r="GF403" t="s">
        <v>504</v>
      </c>
      <c r="GG403" t="s">
        <v>768</v>
      </c>
      <c r="GH403" t="s">
        <v>504</v>
      </c>
      <c r="GI403" t="s">
        <v>768</v>
      </c>
      <c r="GJ403" t="s">
        <v>768</v>
      </c>
      <c r="QY403" t="s">
        <v>6180</v>
      </c>
    </row>
    <row r="404" spans="1:467" x14ac:dyDescent="0.35">
      <c r="A404">
        <v>403</v>
      </c>
      <c r="B404" t="s">
        <v>5935</v>
      </c>
      <c r="C404" t="s">
        <v>840</v>
      </c>
      <c r="D404" t="s">
        <v>4227</v>
      </c>
      <c r="E404" t="s">
        <v>608</v>
      </c>
      <c r="F404" t="s">
        <v>4400</v>
      </c>
      <c r="G404" t="s">
        <v>480</v>
      </c>
      <c r="GE404" t="s">
        <v>483</v>
      </c>
      <c r="GF404" t="s">
        <v>504</v>
      </c>
      <c r="GG404" t="s">
        <v>768</v>
      </c>
      <c r="GH404" t="s">
        <v>504</v>
      </c>
      <c r="GI404" t="s">
        <v>768</v>
      </c>
      <c r="GJ404" t="s">
        <v>768</v>
      </c>
      <c r="QY404" t="s">
        <v>6181</v>
      </c>
    </row>
    <row r="405" spans="1:467" x14ac:dyDescent="0.35">
      <c r="A405">
        <v>404</v>
      </c>
      <c r="B405" t="s">
        <v>5935</v>
      </c>
      <c r="C405" t="s">
        <v>840</v>
      </c>
      <c r="D405" t="s">
        <v>4227</v>
      </c>
      <c r="E405" t="s">
        <v>608</v>
      </c>
      <c r="F405" t="s">
        <v>4400</v>
      </c>
      <c r="G405" t="s">
        <v>480</v>
      </c>
      <c r="GE405" t="s">
        <v>483</v>
      </c>
      <c r="GF405" t="s">
        <v>504</v>
      </c>
      <c r="GG405" t="s">
        <v>768</v>
      </c>
      <c r="GH405" t="s">
        <v>504</v>
      </c>
      <c r="GI405" t="s">
        <v>768</v>
      </c>
      <c r="GJ405" t="s">
        <v>768</v>
      </c>
      <c r="QY405" t="s">
        <v>6182</v>
      </c>
    </row>
    <row r="406" spans="1:467" x14ac:dyDescent="0.35">
      <c r="A406">
        <v>405</v>
      </c>
      <c r="B406" t="s">
        <v>5935</v>
      </c>
      <c r="C406" t="s">
        <v>840</v>
      </c>
      <c r="D406" t="s">
        <v>4227</v>
      </c>
      <c r="E406" t="s">
        <v>608</v>
      </c>
      <c r="F406" t="s">
        <v>4400</v>
      </c>
      <c r="G406" t="s">
        <v>480</v>
      </c>
      <c r="GE406" t="s">
        <v>483</v>
      </c>
      <c r="GF406" t="s">
        <v>504</v>
      </c>
      <c r="GG406" t="s">
        <v>768</v>
      </c>
      <c r="GH406" t="s">
        <v>504</v>
      </c>
      <c r="GI406" t="s">
        <v>768</v>
      </c>
      <c r="GJ406" t="s">
        <v>768</v>
      </c>
      <c r="QY406" t="s">
        <v>6183</v>
      </c>
    </row>
    <row r="407" spans="1:467" x14ac:dyDescent="0.35">
      <c r="A407">
        <v>406</v>
      </c>
      <c r="B407" t="s">
        <v>5935</v>
      </c>
      <c r="C407" t="s">
        <v>840</v>
      </c>
      <c r="D407" t="s">
        <v>4227</v>
      </c>
      <c r="E407" t="s">
        <v>608</v>
      </c>
      <c r="F407" t="s">
        <v>4400</v>
      </c>
      <c r="G407" t="s">
        <v>480</v>
      </c>
      <c r="P407" t="s">
        <v>481</v>
      </c>
      <c r="Q407" t="s">
        <v>538</v>
      </c>
      <c r="R407" t="s">
        <v>554</v>
      </c>
      <c r="S407" t="s">
        <v>557</v>
      </c>
      <c r="T407" t="s">
        <v>557</v>
      </c>
      <c r="U407" t="s">
        <v>492</v>
      </c>
      <c r="V407" t="s">
        <v>492</v>
      </c>
      <c r="W407" t="s">
        <v>549</v>
      </c>
      <c r="AE407" t="s">
        <v>481</v>
      </c>
      <c r="AF407" t="s">
        <v>554</v>
      </c>
      <c r="AG407" t="s">
        <v>604</v>
      </c>
      <c r="AH407" t="s">
        <v>604</v>
      </c>
      <c r="AI407" t="s">
        <v>486</v>
      </c>
      <c r="AJ407" t="s">
        <v>492</v>
      </c>
      <c r="AK407" t="s">
        <v>549</v>
      </c>
      <c r="BO407" t="s">
        <v>481</v>
      </c>
      <c r="BP407" t="s">
        <v>493</v>
      </c>
      <c r="BQ407" t="s">
        <v>554</v>
      </c>
      <c r="BR407" t="s">
        <v>5911</v>
      </c>
      <c r="BS407" t="s">
        <v>5911</v>
      </c>
      <c r="BT407" t="s">
        <v>486</v>
      </c>
      <c r="BU407" t="s">
        <v>492</v>
      </c>
      <c r="BV407" t="s">
        <v>549</v>
      </c>
      <c r="CE407" t="s">
        <v>481</v>
      </c>
      <c r="CF407" t="s">
        <v>495</v>
      </c>
      <c r="CG407" t="s">
        <v>554</v>
      </c>
      <c r="CH407" t="s">
        <v>641</v>
      </c>
      <c r="CI407" t="s">
        <v>641</v>
      </c>
      <c r="CJ407" t="s">
        <v>492</v>
      </c>
      <c r="CK407" t="s">
        <v>492</v>
      </c>
      <c r="CL407" t="s">
        <v>549</v>
      </c>
      <c r="JN407" t="s">
        <v>537</v>
      </c>
      <c r="JO407" t="s">
        <v>537</v>
      </c>
      <c r="JW407" t="s">
        <v>486</v>
      </c>
      <c r="JX407" t="s">
        <v>6167</v>
      </c>
      <c r="JY407" t="s">
        <v>582</v>
      </c>
      <c r="PY407" t="s">
        <v>523</v>
      </c>
      <c r="PZ407" t="s">
        <v>524</v>
      </c>
      <c r="QA407" t="s">
        <v>524</v>
      </c>
      <c r="QB407" t="s">
        <v>524</v>
      </c>
      <c r="QC407" t="s">
        <v>524</v>
      </c>
      <c r="QD407" t="s">
        <v>524</v>
      </c>
      <c r="QE407" t="s">
        <v>524</v>
      </c>
      <c r="QF407" t="s">
        <v>524</v>
      </c>
      <c r="QH407" t="s">
        <v>523</v>
      </c>
      <c r="QI407" t="s">
        <v>524</v>
      </c>
      <c r="QJ407" t="s">
        <v>524</v>
      </c>
      <c r="QK407" t="s">
        <v>524</v>
      </c>
      <c r="QL407" t="s">
        <v>524</v>
      </c>
      <c r="QM407" t="s">
        <v>524</v>
      </c>
      <c r="QN407" t="s">
        <v>524</v>
      </c>
      <c r="QO407" t="s">
        <v>524</v>
      </c>
      <c r="QP407" t="s">
        <v>524</v>
      </c>
      <c r="QQ407" t="s">
        <v>524</v>
      </c>
      <c r="QR407" t="s">
        <v>524</v>
      </c>
      <c r="QS407" t="s">
        <v>524</v>
      </c>
      <c r="QT407" t="s">
        <v>524</v>
      </c>
      <c r="QU407" t="s">
        <v>524</v>
      </c>
      <c r="QV407" t="s">
        <v>524</v>
      </c>
      <c r="QW407" t="s">
        <v>524</v>
      </c>
      <c r="QY407" t="s">
        <v>6184</v>
      </c>
    </row>
    <row r="408" spans="1:467" x14ac:dyDescent="0.35">
      <c r="A408">
        <v>407</v>
      </c>
      <c r="B408" t="s">
        <v>5935</v>
      </c>
      <c r="C408" t="s">
        <v>840</v>
      </c>
      <c r="D408" t="s">
        <v>4227</v>
      </c>
      <c r="E408" t="s">
        <v>608</v>
      </c>
      <c r="F408" t="s">
        <v>4400</v>
      </c>
      <c r="G408" t="s">
        <v>480</v>
      </c>
      <c r="P408" t="s">
        <v>481</v>
      </c>
      <c r="Q408" t="s">
        <v>538</v>
      </c>
      <c r="R408" t="s">
        <v>554</v>
      </c>
      <c r="S408" t="s">
        <v>558</v>
      </c>
      <c r="T408" t="s">
        <v>558</v>
      </c>
      <c r="U408" t="s">
        <v>492</v>
      </c>
      <c r="V408" t="s">
        <v>492</v>
      </c>
      <c r="AE408" t="s">
        <v>481</v>
      </c>
      <c r="AF408" t="s">
        <v>554</v>
      </c>
      <c r="AG408" t="s">
        <v>604</v>
      </c>
      <c r="AH408" t="s">
        <v>604</v>
      </c>
      <c r="AI408" t="s">
        <v>492</v>
      </c>
      <c r="AJ408" t="s">
        <v>492</v>
      </c>
      <c r="AK408" t="s">
        <v>549</v>
      </c>
      <c r="BO408" t="s">
        <v>481</v>
      </c>
      <c r="BP408" t="s">
        <v>493</v>
      </c>
      <c r="BQ408" t="s">
        <v>554</v>
      </c>
      <c r="BR408" t="s">
        <v>5586</v>
      </c>
      <c r="BS408" t="s">
        <v>5586</v>
      </c>
      <c r="BT408" t="s">
        <v>486</v>
      </c>
      <c r="BU408" t="s">
        <v>492</v>
      </c>
      <c r="CE408" t="s">
        <v>481</v>
      </c>
      <c r="CF408" t="s">
        <v>495</v>
      </c>
      <c r="CG408" t="s">
        <v>554</v>
      </c>
      <c r="CH408" t="s">
        <v>641</v>
      </c>
      <c r="CI408" t="s">
        <v>641</v>
      </c>
      <c r="CJ408" t="s">
        <v>492</v>
      </c>
      <c r="CK408" t="s">
        <v>492</v>
      </c>
      <c r="CL408" t="s">
        <v>549</v>
      </c>
      <c r="JN408" t="s">
        <v>520</v>
      </c>
      <c r="JO408" t="s">
        <v>537</v>
      </c>
      <c r="JQ408" t="s">
        <v>486</v>
      </c>
      <c r="JR408" t="s">
        <v>492</v>
      </c>
      <c r="JS408" t="s">
        <v>6167</v>
      </c>
      <c r="JT408" t="s">
        <v>582</v>
      </c>
      <c r="JW408" t="s">
        <v>486</v>
      </c>
      <c r="JX408" t="s">
        <v>6167</v>
      </c>
      <c r="JY408" t="s">
        <v>582</v>
      </c>
      <c r="PY408" t="s">
        <v>523</v>
      </c>
      <c r="PZ408" t="s">
        <v>524</v>
      </c>
      <c r="QA408" t="s">
        <v>524</v>
      </c>
      <c r="QB408" t="s">
        <v>524</v>
      </c>
      <c r="QC408" t="s">
        <v>524</v>
      </c>
      <c r="QD408" t="s">
        <v>524</v>
      </c>
      <c r="QE408" t="s">
        <v>524</v>
      </c>
      <c r="QF408" t="s">
        <v>524</v>
      </c>
      <c r="QH408" t="s">
        <v>523</v>
      </c>
      <c r="QI408" t="s">
        <v>524</v>
      </c>
      <c r="QJ408" t="s">
        <v>524</v>
      </c>
      <c r="QK408" t="s">
        <v>524</v>
      </c>
      <c r="QL408" t="s">
        <v>524</v>
      </c>
      <c r="QM408" t="s">
        <v>524</v>
      </c>
      <c r="QN408" t="s">
        <v>524</v>
      </c>
      <c r="QO408" t="s">
        <v>524</v>
      </c>
      <c r="QP408" t="s">
        <v>524</v>
      </c>
      <c r="QQ408" t="s">
        <v>524</v>
      </c>
      <c r="QR408" t="s">
        <v>524</v>
      </c>
      <c r="QS408" t="s">
        <v>524</v>
      </c>
      <c r="QT408" t="s">
        <v>524</v>
      </c>
      <c r="QU408" t="s">
        <v>524</v>
      </c>
      <c r="QV408" t="s">
        <v>524</v>
      </c>
      <c r="QW408" t="s">
        <v>524</v>
      </c>
      <c r="QY408" t="s">
        <v>6185</v>
      </c>
    </row>
    <row r="409" spans="1:467" x14ac:dyDescent="0.35">
      <c r="A409">
        <v>408</v>
      </c>
      <c r="B409" t="s">
        <v>5935</v>
      </c>
      <c r="C409" t="s">
        <v>840</v>
      </c>
      <c r="D409" t="s">
        <v>4227</v>
      </c>
      <c r="E409" t="s">
        <v>608</v>
      </c>
      <c r="F409" t="s">
        <v>4400</v>
      </c>
      <c r="G409" t="s">
        <v>480</v>
      </c>
      <c r="P409" t="s">
        <v>481</v>
      </c>
      <c r="Q409" t="s">
        <v>538</v>
      </c>
      <c r="R409" t="s">
        <v>554</v>
      </c>
      <c r="S409" t="s">
        <v>557</v>
      </c>
      <c r="T409" t="s">
        <v>557</v>
      </c>
      <c r="U409" t="s">
        <v>486</v>
      </c>
      <c r="V409" t="s">
        <v>492</v>
      </c>
      <c r="W409" t="s">
        <v>549</v>
      </c>
      <c r="AE409" t="s">
        <v>481</v>
      </c>
      <c r="AF409" t="s">
        <v>554</v>
      </c>
      <c r="AG409" t="s">
        <v>556</v>
      </c>
      <c r="AH409" t="s">
        <v>556</v>
      </c>
      <c r="AI409" t="s">
        <v>486</v>
      </c>
      <c r="AJ409" t="s">
        <v>492</v>
      </c>
      <c r="AK409" t="s">
        <v>549</v>
      </c>
      <c r="BO409" t="s">
        <v>481</v>
      </c>
      <c r="BP409" t="s">
        <v>493</v>
      </c>
      <c r="BQ409" t="s">
        <v>554</v>
      </c>
      <c r="BR409" t="s">
        <v>5687</v>
      </c>
      <c r="BS409" t="s">
        <v>5687</v>
      </c>
      <c r="BT409" t="s">
        <v>492</v>
      </c>
      <c r="BU409" t="s">
        <v>492</v>
      </c>
      <c r="BV409" t="s">
        <v>549</v>
      </c>
      <c r="CE409" t="s">
        <v>481</v>
      </c>
      <c r="CF409" t="s">
        <v>495</v>
      </c>
      <c r="CG409" t="s">
        <v>554</v>
      </c>
      <c r="CH409" t="s">
        <v>641</v>
      </c>
      <c r="CI409" t="s">
        <v>641</v>
      </c>
      <c r="CJ409" t="s">
        <v>492</v>
      </c>
      <c r="CK409" t="s">
        <v>492</v>
      </c>
      <c r="CL409" t="s">
        <v>549</v>
      </c>
      <c r="JN409" t="s">
        <v>520</v>
      </c>
      <c r="JO409" t="s">
        <v>520</v>
      </c>
      <c r="JW409" t="s">
        <v>486</v>
      </c>
      <c r="JX409" t="s">
        <v>6167</v>
      </c>
      <c r="JY409" t="s">
        <v>582</v>
      </c>
      <c r="PY409" t="s">
        <v>523</v>
      </c>
      <c r="PZ409" t="s">
        <v>524</v>
      </c>
      <c r="QA409" t="s">
        <v>524</v>
      </c>
      <c r="QB409" t="s">
        <v>524</v>
      </c>
      <c r="QC409" t="s">
        <v>524</v>
      </c>
      <c r="QD409" t="s">
        <v>524</v>
      </c>
      <c r="QE409" t="s">
        <v>524</v>
      </c>
      <c r="QF409" t="s">
        <v>524</v>
      </c>
      <c r="QH409" t="s">
        <v>523</v>
      </c>
      <c r="QI409" t="s">
        <v>524</v>
      </c>
      <c r="QJ409" t="s">
        <v>524</v>
      </c>
      <c r="QK409" t="s">
        <v>524</v>
      </c>
      <c r="QL409" t="s">
        <v>524</v>
      </c>
      <c r="QM409" t="s">
        <v>524</v>
      </c>
      <c r="QN409" t="s">
        <v>524</v>
      </c>
      <c r="QO409" t="s">
        <v>524</v>
      </c>
      <c r="QP409" t="s">
        <v>524</v>
      </c>
      <c r="QQ409" t="s">
        <v>524</v>
      </c>
      <c r="QR409" t="s">
        <v>524</v>
      </c>
      <c r="QS409" t="s">
        <v>524</v>
      </c>
      <c r="QT409" t="s">
        <v>524</v>
      </c>
      <c r="QU409" t="s">
        <v>524</v>
      </c>
      <c r="QV409" t="s">
        <v>524</v>
      </c>
      <c r="QW409" t="s">
        <v>524</v>
      </c>
      <c r="QY409" t="s">
        <v>6186</v>
      </c>
    </row>
    <row r="410" spans="1:467" x14ac:dyDescent="0.35">
      <c r="A410">
        <v>409</v>
      </c>
      <c r="B410" t="s">
        <v>5935</v>
      </c>
      <c r="C410" t="s">
        <v>840</v>
      </c>
      <c r="D410" t="s">
        <v>4227</v>
      </c>
      <c r="E410" t="s">
        <v>608</v>
      </c>
      <c r="F410" t="s">
        <v>4400</v>
      </c>
      <c r="G410" t="s">
        <v>480</v>
      </c>
      <c r="P410" t="s">
        <v>481</v>
      </c>
      <c r="Q410" t="s">
        <v>538</v>
      </c>
      <c r="R410" t="s">
        <v>554</v>
      </c>
      <c r="S410" t="s">
        <v>558</v>
      </c>
      <c r="T410" t="s">
        <v>558</v>
      </c>
      <c r="U410" t="s">
        <v>492</v>
      </c>
      <c r="V410" t="s">
        <v>492</v>
      </c>
      <c r="W410" t="s">
        <v>549</v>
      </c>
      <c r="AE410" t="s">
        <v>481</v>
      </c>
      <c r="AF410" t="s">
        <v>554</v>
      </c>
      <c r="AG410" t="s">
        <v>603</v>
      </c>
      <c r="AH410" t="s">
        <v>603</v>
      </c>
      <c r="AI410" t="s">
        <v>492</v>
      </c>
      <c r="AJ410" t="s">
        <v>492</v>
      </c>
      <c r="AK410" t="s">
        <v>549</v>
      </c>
      <c r="BO410" t="s">
        <v>481</v>
      </c>
      <c r="BP410" t="s">
        <v>493</v>
      </c>
      <c r="BQ410" t="s">
        <v>554</v>
      </c>
      <c r="BR410" t="s">
        <v>5687</v>
      </c>
      <c r="BS410" t="s">
        <v>5687</v>
      </c>
      <c r="BT410" t="s">
        <v>492</v>
      </c>
      <c r="BU410" t="s">
        <v>492</v>
      </c>
      <c r="BV410" t="s">
        <v>549</v>
      </c>
      <c r="CE410" t="s">
        <v>481</v>
      </c>
      <c r="CF410" t="s">
        <v>495</v>
      </c>
      <c r="CG410" t="s">
        <v>554</v>
      </c>
      <c r="CH410" t="s">
        <v>5512</v>
      </c>
      <c r="CI410" t="s">
        <v>5512</v>
      </c>
      <c r="CJ410" t="s">
        <v>486</v>
      </c>
      <c r="CK410" t="s">
        <v>492</v>
      </c>
      <c r="CL410" t="s">
        <v>549</v>
      </c>
      <c r="JN410" t="s">
        <v>520</v>
      </c>
      <c r="JO410" t="s">
        <v>520</v>
      </c>
      <c r="JQ410" t="s">
        <v>486</v>
      </c>
      <c r="JR410" t="s">
        <v>492</v>
      </c>
      <c r="JS410" t="s">
        <v>6167</v>
      </c>
      <c r="JT410" t="s">
        <v>582</v>
      </c>
      <c r="JW410" t="s">
        <v>486</v>
      </c>
      <c r="JX410" t="s">
        <v>6167</v>
      </c>
      <c r="JY410" t="s">
        <v>582</v>
      </c>
      <c r="PY410" t="s">
        <v>523</v>
      </c>
      <c r="PZ410" t="s">
        <v>524</v>
      </c>
      <c r="QA410" t="s">
        <v>524</v>
      </c>
      <c r="QB410" t="s">
        <v>524</v>
      </c>
      <c r="QC410" t="s">
        <v>524</v>
      </c>
      <c r="QD410" t="s">
        <v>524</v>
      </c>
      <c r="QE410" t="s">
        <v>524</v>
      </c>
      <c r="QF410" t="s">
        <v>524</v>
      </c>
      <c r="QH410" t="s">
        <v>523</v>
      </c>
      <c r="QI410" t="s">
        <v>524</v>
      </c>
      <c r="QJ410" t="s">
        <v>524</v>
      </c>
      <c r="QK410" t="s">
        <v>524</v>
      </c>
      <c r="QL410" t="s">
        <v>524</v>
      </c>
      <c r="QM410" t="s">
        <v>524</v>
      </c>
      <c r="QN410" t="s">
        <v>524</v>
      </c>
      <c r="QO410" t="s">
        <v>524</v>
      </c>
      <c r="QP410" t="s">
        <v>524</v>
      </c>
      <c r="QQ410" t="s">
        <v>524</v>
      </c>
      <c r="QR410" t="s">
        <v>524</v>
      </c>
      <c r="QS410" t="s">
        <v>524</v>
      </c>
      <c r="QT410" t="s">
        <v>524</v>
      </c>
      <c r="QU410" t="s">
        <v>524</v>
      </c>
      <c r="QV410" t="s">
        <v>524</v>
      </c>
      <c r="QW410" t="s">
        <v>524</v>
      </c>
      <c r="QY410" t="s">
        <v>6187</v>
      </c>
    </row>
    <row r="411" spans="1:467" x14ac:dyDescent="0.35">
      <c r="A411">
        <v>410</v>
      </c>
      <c r="B411" t="s">
        <v>6120</v>
      </c>
      <c r="C411" t="s">
        <v>644</v>
      </c>
      <c r="D411" t="s">
        <v>4245</v>
      </c>
      <c r="E411" t="s">
        <v>4317</v>
      </c>
      <c r="F411" t="s">
        <v>4426</v>
      </c>
      <c r="G411" t="s">
        <v>480</v>
      </c>
      <c r="AL411" t="s">
        <v>481</v>
      </c>
      <c r="AM411" t="s">
        <v>490</v>
      </c>
      <c r="AN411" t="s">
        <v>532</v>
      </c>
      <c r="AO411" t="s">
        <v>532</v>
      </c>
      <c r="AP411" t="s">
        <v>492</v>
      </c>
      <c r="AQ411" t="s">
        <v>492</v>
      </c>
      <c r="AS411" t="s">
        <v>481</v>
      </c>
      <c r="AT411" t="s">
        <v>490</v>
      </c>
      <c r="AU411" t="s">
        <v>532</v>
      </c>
      <c r="AV411" t="s">
        <v>532</v>
      </c>
      <c r="AW411" t="s">
        <v>492</v>
      </c>
      <c r="AX411" t="s">
        <v>492</v>
      </c>
      <c r="BG411" t="s">
        <v>481</v>
      </c>
      <c r="BL411" t="s">
        <v>492</v>
      </c>
      <c r="BM411" t="s">
        <v>492</v>
      </c>
      <c r="BW411" t="s">
        <v>481</v>
      </c>
      <c r="BX411" t="s">
        <v>495</v>
      </c>
      <c r="BY411" t="s">
        <v>490</v>
      </c>
      <c r="BZ411" t="s">
        <v>532</v>
      </c>
      <c r="CA411" t="s">
        <v>532</v>
      </c>
      <c r="CB411" t="s">
        <v>492</v>
      </c>
      <c r="CC411" t="s">
        <v>492</v>
      </c>
      <c r="CM411" t="s">
        <v>481</v>
      </c>
      <c r="CQ411" t="s">
        <v>492</v>
      </c>
      <c r="CR411" t="s">
        <v>492</v>
      </c>
      <c r="CT411" t="s">
        <v>481</v>
      </c>
      <c r="CU411" t="s">
        <v>499</v>
      </c>
      <c r="CV411" t="s">
        <v>599</v>
      </c>
      <c r="CW411" t="s">
        <v>668</v>
      </c>
      <c r="CX411" t="s">
        <v>569</v>
      </c>
      <c r="CY411" t="s">
        <v>492</v>
      </c>
      <c r="CZ411" t="s">
        <v>492</v>
      </c>
      <c r="DB411" t="s">
        <v>481</v>
      </c>
      <c r="DC411" t="s">
        <v>503</v>
      </c>
      <c r="DD411" t="s">
        <v>484</v>
      </c>
      <c r="DE411" t="s">
        <v>504</v>
      </c>
      <c r="DF411" t="s">
        <v>492</v>
      </c>
      <c r="DG411" t="s">
        <v>492</v>
      </c>
      <c r="JO411" t="s">
        <v>537</v>
      </c>
      <c r="JP411" t="s">
        <v>537</v>
      </c>
      <c r="JW411" t="s">
        <v>486</v>
      </c>
      <c r="JX411" t="s">
        <v>608</v>
      </c>
      <c r="JY411" t="s">
        <v>522</v>
      </c>
      <c r="KB411" t="s">
        <v>492</v>
      </c>
      <c r="KC411" t="s">
        <v>608</v>
      </c>
      <c r="KD411" t="s">
        <v>608</v>
      </c>
      <c r="KE411" t="s">
        <v>522</v>
      </c>
      <c r="KG411" t="s">
        <v>505</v>
      </c>
      <c r="LO411" t="s">
        <v>740</v>
      </c>
      <c r="PY411" t="s">
        <v>523</v>
      </c>
      <c r="PZ411" t="s">
        <v>523</v>
      </c>
      <c r="QA411" t="s">
        <v>524</v>
      </c>
      <c r="QB411" t="s">
        <v>524</v>
      </c>
      <c r="QC411" t="s">
        <v>524</v>
      </c>
      <c r="QD411" t="s">
        <v>524</v>
      </c>
      <c r="QE411" t="s">
        <v>524</v>
      </c>
      <c r="QF411" t="s">
        <v>524</v>
      </c>
      <c r="QH411" t="s">
        <v>524</v>
      </c>
      <c r="QI411" t="s">
        <v>524</v>
      </c>
      <c r="QJ411" t="s">
        <v>524</v>
      </c>
      <c r="QK411" t="s">
        <v>524</v>
      </c>
      <c r="QL411" t="s">
        <v>524</v>
      </c>
      <c r="QM411" t="s">
        <v>524</v>
      </c>
      <c r="QN411" t="s">
        <v>524</v>
      </c>
      <c r="QO411" t="s">
        <v>524</v>
      </c>
      <c r="QP411" t="s">
        <v>524</v>
      </c>
      <c r="QQ411" t="s">
        <v>524</v>
      </c>
      <c r="QR411" t="s">
        <v>523</v>
      </c>
      <c r="QS411" t="s">
        <v>523</v>
      </c>
      <c r="QT411" t="s">
        <v>524</v>
      </c>
      <c r="QU411" t="s">
        <v>524</v>
      </c>
      <c r="QV411" t="s">
        <v>524</v>
      </c>
      <c r="QW411" t="s">
        <v>524</v>
      </c>
      <c r="QY411" t="s">
        <v>6188</v>
      </c>
    </row>
    <row r="412" spans="1:467" x14ac:dyDescent="0.35">
      <c r="A412">
        <v>411</v>
      </c>
      <c r="B412" t="s">
        <v>6120</v>
      </c>
      <c r="C412" t="s">
        <v>644</v>
      </c>
      <c r="D412" t="s">
        <v>4245</v>
      </c>
      <c r="E412" t="s">
        <v>4317</v>
      </c>
      <c r="F412" t="s">
        <v>4426</v>
      </c>
      <c r="G412" t="s">
        <v>480</v>
      </c>
      <c r="CE412" t="s">
        <v>481</v>
      </c>
      <c r="CF412" t="s">
        <v>495</v>
      </c>
      <c r="CG412" t="s">
        <v>554</v>
      </c>
      <c r="CH412" t="s">
        <v>5557</v>
      </c>
      <c r="CI412" t="s">
        <v>5557</v>
      </c>
      <c r="CJ412" t="s">
        <v>492</v>
      </c>
      <c r="CK412" t="s">
        <v>486</v>
      </c>
      <c r="JO412" t="s">
        <v>537</v>
      </c>
      <c r="JW412" t="s">
        <v>486</v>
      </c>
      <c r="JX412" t="s">
        <v>608</v>
      </c>
      <c r="JY412" t="s">
        <v>522</v>
      </c>
      <c r="PY412" t="s">
        <v>523</v>
      </c>
      <c r="PZ412" t="s">
        <v>523</v>
      </c>
      <c r="QA412" t="s">
        <v>524</v>
      </c>
      <c r="QB412" t="s">
        <v>524</v>
      </c>
      <c r="QC412" t="s">
        <v>524</v>
      </c>
      <c r="QD412" t="s">
        <v>524</v>
      </c>
      <c r="QE412" t="s">
        <v>524</v>
      </c>
      <c r="QF412" t="s">
        <v>524</v>
      </c>
      <c r="QH412" t="s">
        <v>524</v>
      </c>
      <c r="QI412" t="s">
        <v>524</v>
      </c>
      <c r="QJ412" t="s">
        <v>524</v>
      </c>
      <c r="QK412" t="s">
        <v>523</v>
      </c>
      <c r="QL412" t="s">
        <v>523</v>
      </c>
      <c r="QM412" t="s">
        <v>524</v>
      </c>
      <c r="QN412" t="s">
        <v>524</v>
      </c>
      <c r="QO412" t="s">
        <v>524</v>
      </c>
      <c r="QP412" t="s">
        <v>524</v>
      </c>
      <c r="QQ412" t="s">
        <v>524</v>
      </c>
      <c r="QR412" t="s">
        <v>523</v>
      </c>
      <c r="QS412" t="s">
        <v>523</v>
      </c>
      <c r="QT412" t="s">
        <v>524</v>
      </c>
      <c r="QU412" t="s">
        <v>524</v>
      </c>
      <c r="QV412" t="s">
        <v>524</v>
      </c>
      <c r="QW412" t="s">
        <v>524</v>
      </c>
      <c r="QY412" t="s">
        <v>6189</v>
      </c>
    </row>
    <row r="413" spans="1:467" x14ac:dyDescent="0.35">
      <c r="A413">
        <v>412</v>
      </c>
      <c r="B413" t="s">
        <v>6120</v>
      </c>
      <c r="C413" t="s">
        <v>644</v>
      </c>
      <c r="D413" t="s">
        <v>4245</v>
      </c>
      <c r="E413" t="s">
        <v>4317</v>
      </c>
      <c r="F413" t="s">
        <v>4426</v>
      </c>
      <c r="G413" t="s">
        <v>480</v>
      </c>
      <c r="QY413" t="s">
        <v>6190</v>
      </c>
    </row>
    <row r="414" spans="1:467" x14ac:dyDescent="0.35">
      <c r="A414">
        <v>413</v>
      </c>
      <c r="B414" t="s">
        <v>6120</v>
      </c>
      <c r="C414" t="s">
        <v>644</v>
      </c>
      <c r="D414" t="s">
        <v>4245</v>
      </c>
      <c r="E414" t="s">
        <v>4317</v>
      </c>
      <c r="F414" t="s">
        <v>4426</v>
      </c>
      <c r="G414" t="s">
        <v>480</v>
      </c>
      <c r="QY414" t="s">
        <v>6191</v>
      </c>
    </row>
    <row r="415" spans="1:467" x14ac:dyDescent="0.35">
      <c r="A415">
        <v>414</v>
      </c>
      <c r="B415" t="s">
        <v>6120</v>
      </c>
      <c r="C415" t="s">
        <v>644</v>
      </c>
      <c r="D415" t="s">
        <v>4245</v>
      </c>
      <c r="E415" t="s">
        <v>4317</v>
      </c>
      <c r="F415" t="s">
        <v>4426</v>
      </c>
      <c r="G415" t="s">
        <v>480</v>
      </c>
      <c r="EV415" t="s">
        <v>481</v>
      </c>
      <c r="EZ415" t="s">
        <v>481</v>
      </c>
      <c r="IM415" t="s">
        <v>481</v>
      </c>
      <c r="IN415" t="s">
        <v>577</v>
      </c>
      <c r="IO415" t="s">
        <v>577</v>
      </c>
      <c r="PY415" t="s">
        <v>523</v>
      </c>
      <c r="PZ415" t="s">
        <v>524</v>
      </c>
      <c r="QA415" t="s">
        <v>524</v>
      </c>
      <c r="QB415" t="s">
        <v>524</v>
      </c>
      <c r="QC415" t="s">
        <v>524</v>
      </c>
      <c r="QD415" t="s">
        <v>524</v>
      </c>
      <c r="QE415" t="s">
        <v>524</v>
      </c>
      <c r="QF415" t="s">
        <v>524</v>
      </c>
      <c r="QH415" t="s">
        <v>523</v>
      </c>
      <c r="QI415" t="s">
        <v>524</v>
      </c>
      <c r="QJ415" t="s">
        <v>524</v>
      </c>
      <c r="QK415" t="s">
        <v>524</v>
      </c>
      <c r="QL415" t="s">
        <v>524</v>
      </c>
      <c r="QM415" t="s">
        <v>524</v>
      </c>
      <c r="QN415" t="s">
        <v>524</v>
      </c>
      <c r="QO415" t="s">
        <v>524</v>
      </c>
      <c r="QP415" t="s">
        <v>524</v>
      </c>
      <c r="QQ415" t="s">
        <v>524</v>
      </c>
      <c r="QR415" t="s">
        <v>524</v>
      </c>
      <c r="QS415" t="s">
        <v>524</v>
      </c>
      <c r="QT415" t="s">
        <v>524</v>
      </c>
      <c r="QU415" t="s">
        <v>524</v>
      </c>
      <c r="QV415" t="s">
        <v>524</v>
      </c>
      <c r="QW415" t="s">
        <v>524</v>
      </c>
      <c r="QY415" t="s">
        <v>6192</v>
      </c>
    </row>
    <row r="416" spans="1:467" x14ac:dyDescent="0.35">
      <c r="A416">
        <v>415</v>
      </c>
      <c r="B416" t="s">
        <v>6120</v>
      </c>
      <c r="C416" t="s">
        <v>644</v>
      </c>
      <c r="D416" t="s">
        <v>4245</v>
      </c>
      <c r="E416" t="s">
        <v>4317</v>
      </c>
      <c r="F416" t="s">
        <v>4426</v>
      </c>
      <c r="G416" t="s">
        <v>480</v>
      </c>
      <c r="FD416" t="s">
        <v>481</v>
      </c>
      <c r="FE416" t="s">
        <v>571</v>
      </c>
      <c r="FF416" t="s">
        <v>571</v>
      </c>
      <c r="FG416" t="s">
        <v>481</v>
      </c>
      <c r="FH416" t="s">
        <v>517</v>
      </c>
      <c r="FI416" t="s">
        <v>517</v>
      </c>
      <c r="PY416" t="s">
        <v>523</v>
      </c>
      <c r="PZ416" t="s">
        <v>524</v>
      </c>
      <c r="QA416" t="s">
        <v>524</v>
      </c>
      <c r="QB416" t="s">
        <v>524</v>
      </c>
      <c r="QC416" t="s">
        <v>524</v>
      </c>
      <c r="QD416" t="s">
        <v>524</v>
      </c>
      <c r="QE416" t="s">
        <v>524</v>
      </c>
      <c r="QF416" t="s">
        <v>524</v>
      </c>
      <c r="QH416" t="s">
        <v>523</v>
      </c>
      <c r="QI416" t="s">
        <v>524</v>
      </c>
      <c r="QJ416" t="s">
        <v>524</v>
      </c>
      <c r="QK416" t="s">
        <v>524</v>
      </c>
      <c r="QL416" t="s">
        <v>524</v>
      </c>
      <c r="QM416" t="s">
        <v>524</v>
      </c>
      <c r="QN416" t="s">
        <v>524</v>
      </c>
      <c r="QO416" t="s">
        <v>524</v>
      </c>
      <c r="QP416" t="s">
        <v>524</v>
      </c>
      <c r="QQ416" t="s">
        <v>524</v>
      </c>
      <c r="QR416" t="s">
        <v>524</v>
      </c>
      <c r="QS416" t="s">
        <v>524</v>
      </c>
      <c r="QT416" t="s">
        <v>524</v>
      </c>
      <c r="QU416" t="s">
        <v>524</v>
      </c>
      <c r="QV416" t="s">
        <v>524</v>
      </c>
      <c r="QW416" t="s">
        <v>524</v>
      </c>
      <c r="QY416" t="s">
        <v>6193</v>
      </c>
    </row>
    <row r="417" spans="1:467" x14ac:dyDescent="0.35">
      <c r="A417">
        <v>416</v>
      </c>
      <c r="B417" t="s">
        <v>6120</v>
      </c>
      <c r="C417" t="s">
        <v>644</v>
      </c>
      <c r="D417" t="s">
        <v>4245</v>
      </c>
      <c r="E417" t="s">
        <v>4317</v>
      </c>
      <c r="F417" t="s">
        <v>4426</v>
      </c>
      <c r="G417" t="s">
        <v>480</v>
      </c>
      <c r="AL417" t="s">
        <v>481</v>
      </c>
      <c r="AM417" t="s">
        <v>490</v>
      </c>
      <c r="AN417" t="s">
        <v>532</v>
      </c>
      <c r="AO417" t="s">
        <v>532</v>
      </c>
      <c r="AP417" t="s">
        <v>492</v>
      </c>
      <c r="AQ417" t="s">
        <v>486</v>
      </c>
      <c r="AS417" t="s">
        <v>481</v>
      </c>
      <c r="AT417" t="s">
        <v>490</v>
      </c>
      <c r="AU417" t="s">
        <v>532</v>
      </c>
      <c r="AV417" t="s">
        <v>532</v>
      </c>
      <c r="AW417" t="s">
        <v>492</v>
      </c>
      <c r="AX417" t="s">
        <v>486</v>
      </c>
      <c r="BG417" t="s">
        <v>535</v>
      </c>
      <c r="BL417" t="s">
        <v>492</v>
      </c>
      <c r="BM417" t="s">
        <v>492</v>
      </c>
      <c r="BW417" t="s">
        <v>481</v>
      </c>
      <c r="BX417" t="s">
        <v>495</v>
      </c>
      <c r="BY417" t="s">
        <v>490</v>
      </c>
      <c r="BZ417" t="s">
        <v>532</v>
      </c>
      <c r="CA417" t="s">
        <v>532</v>
      </c>
      <c r="CB417" t="s">
        <v>492</v>
      </c>
      <c r="CC417" t="s">
        <v>486</v>
      </c>
      <c r="CM417" t="s">
        <v>481</v>
      </c>
      <c r="CN417" t="s">
        <v>490</v>
      </c>
      <c r="CO417" t="s">
        <v>504</v>
      </c>
      <c r="CP417" t="s">
        <v>504</v>
      </c>
      <c r="CQ417" t="s">
        <v>492</v>
      </c>
      <c r="CR417" t="s">
        <v>601</v>
      </c>
      <c r="CT417" t="s">
        <v>481</v>
      </c>
      <c r="CY417" t="s">
        <v>492</v>
      </c>
      <c r="CZ417" t="s">
        <v>486</v>
      </c>
      <c r="DB417" t="s">
        <v>481</v>
      </c>
      <c r="DC417" t="s">
        <v>503</v>
      </c>
      <c r="DD417" t="s">
        <v>484</v>
      </c>
      <c r="DE417" t="s">
        <v>504</v>
      </c>
      <c r="DF417" t="s">
        <v>492</v>
      </c>
      <c r="DG417" t="s">
        <v>492</v>
      </c>
      <c r="JO417" t="s">
        <v>537</v>
      </c>
      <c r="JP417" t="s">
        <v>537</v>
      </c>
      <c r="JW417" t="s">
        <v>492</v>
      </c>
      <c r="JX417" t="s">
        <v>608</v>
      </c>
      <c r="JY417" t="s">
        <v>522</v>
      </c>
      <c r="KA417" t="s">
        <v>548</v>
      </c>
      <c r="KB417" t="s">
        <v>492</v>
      </c>
      <c r="KC417" t="s">
        <v>608</v>
      </c>
      <c r="KD417" t="s">
        <v>608</v>
      </c>
      <c r="KE417" t="s">
        <v>522</v>
      </c>
      <c r="KG417" t="s">
        <v>843</v>
      </c>
      <c r="LO417" t="s">
        <v>619</v>
      </c>
      <c r="PY417" t="s">
        <v>523</v>
      </c>
      <c r="PZ417" t="s">
        <v>523</v>
      </c>
      <c r="QA417" t="s">
        <v>524</v>
      </c>
      <c r="QB417" t="s">
        <v>524</v>
      </c>
      <c r="QC417" t="s">
        <v>524</v>
      </c>
      <c r="QD417" t="s">
        <v>524</v>
      </c>
      <c r="QE417" t="s">
        <v>524</v>
      </c>
      <c r="QF417" t="s">
        <v>524</v>
      </c>
      <c r="QH417" t="s">
        <v>524</v>
      </c>
      <c r="QI417" t="s">
        <v>524</v>
      </c>
      <c r="QJ417" t="s">
        <v>524</v>
      </c>
      <c r="QK417" t="s">
        <v>524</v>
      </c>
      <c r="QL417" t="s">
        <v>523</v>
      </c>
      <c r="QM417" t="s">
        <v>524</v>
      </c>
      <c r="QN417" t="s">
        <v>524</v>
      </c>
      <c r="QO417" t="s">
        <v>524</v>
      </c>
      <c r="QP417" t="s">
        <v>524</v>
      </c>
      <c r="QQ417" t="s">
        <v>524</v>
      </c>
      <c r="QR417" t="s">
        <v>524</v>
      </c>
      <c r="QS417" t="s">
        <v>523</v>
      </c>
      <c r="QT417" t="s">
        <v>524</v>
      </c>
      <c r="QU417" t="s">
        <v>524</v>
      </c>
      <c r="QV417" t="s">
        <v>524</v>
      </c>
      <c r="QW417" t="s">
        <v>524</v>
      </c>
      <c r="QY417" t="s">
        <v>6194</v>
      </c>
    </row>
    <row r="418" spans="1:467" x14ac:dyDescent="0.35">
      <c r="A418">
        <v>417</v>
      </c>
      <c r="B418" t="s">
        <v>6120</v>
      </c>
      <c r="C418" t="s">
        <v>644</v>
      </c>
      <c r="D418" t="s">
        <v>4245</v>
      </c>
      <c r="E418" t="s">
        <v>4317</v>
      </c>
      <c r="F418" t="s">
        <v>4426</v>
      </c>
      <c r="G418" t="s">
        <v>480</v>
      </c>
      <c r="AS418" t="s">
        <v>481</v>
      </c>
      <c r="AT418" t="s">
        <v>490</v>
      </c>
      <c r="AU418" t="s">
        <v>515</v>
      </c>
      <c r="AV418" t="s">
        <v>515</v>
      </c>
      <c r="AW418" t="s">
        <v>601</v>
      </c>
      <c r="AX418" t="s">
        <v>486</v>
      </c>
      <c r="BG418" t="s">
        <v>481</v>
      </c>
      <c r="BL418" t="s">
        <v>492</v>
      </c>
      <c r="BM418" t="s">
        <v>492</v>
      </c>
      <c r="BW418" t="s">
        <v>481</v>
      </c>
      <c r="BX418" t="s">
        <v>495</v>
      </c>
      <c r="BY418" t="s">
        <v>490</v>
      </c>
      <c r="BZ418" t="s">
        <v>506</v>
      </c>
      <c r="CA418" t="s">
        <v>506</v>
      </c>
      <c r="CB418" t="s">
        <v>492</v>
      </c>
      <c r="CC418" t="s">
        <v>486</v>
      </c>
      <c r="CM418" t="s">
        <v>481</v>
      </c>
      <c r="CQ418" t="s">
        <v>492</v>
      </c>
      <c r="CR418" t="s">
        <v>486</v>
      </c>
      <c r="CT418" t="s">
        <v>481</v>
      </c>
      <c r="CU418" t="s">
        <v>499</v>
      </c>
      <c r="CV418" t="s">
        <v>599</v>
      </c>
      <c r="CW418" t="s">
        <v>668</v>
      </c>
      <c r="CX418" t="s">
        <v>569</v>
      </c>
      <c r="CY418" t="s">
        <v>492</v>
      </c>
      <c r="CZ418" t="s">
        <v>486</v>
      </c>
      <c r="DB418" t="s">
        <v>481</v>
      </c>
      <c r="DC418" t="s">
        <v>503</v>
      </c>
      <c r="DD418" t="s">
        <v>484</v>
      </c>
      <c r="DE418" t="s">
        <v>504</v>
      </c>
      <c r="DF418" t="s">
        <v>492</v>
      </c>
      <c r="DG418" t="s">
        <v>492</v>
      </c>
      <c r="EG418" t="s">
        <v>481</v>
      </c>
      <c r="EJ418" t="s">
        <v>492</v>
      </c>
      <c r="EK418" t="s">
        <v>492</v>
      </c>
      <c r="EM418" t="s">
        <v>481</v>
      </c>
      <c r="EN418" t="s">
        <v>532</v>
      </c>
      <c r="EO418" t="s">
        <v>532</v>
      </c>
      <c r="EP418" t="s">
        <v>492</v>
      </c>
      <c r="EQ418" t="s">
        <v>492</v>
      </c>
      <c r="JO418" t="s">
        <v>537</v>
      </c>
      <c r="JP418" t="s">
        <v>537</v>
      </c>
      <c r="JW418" t="s">
        <v>492</v>
      </c>
      <c r="JX418" t="s">
        <v>608</v>
      </c>
      <c r="JY418" t="s">
        <v>522</v>
      </c>
      <c r="KB418" t="s">
        <v>492</v>
      </c>
      <c r="KC418" t="s">
        <v>608</v>
      </c>
      <c r="KD418" t="s">
        <v>608</v>
      </c>
      <c r="KE418" t="s">
        <v>522</v>
      </c>
      <c r="LO418" t="s">
        <v>619</v>
      </c>
      <c r="PY418" t="s">
        <v>523</v>
      </c>
      <c r="PZ418" t="s">
        <v>523</v>
      </c>
      <c r="QA418" t="s">
        <v>524</v>
      </c>
      <c r="QB418" t="s">
        <v>524</v>
      </c>
      <c r="QC418" t="s">
        <v>524</v>
      </c>
      <c r="QD418" t="s">
        <v>524</v>
      </c>
      <c r="QE418" t="s">
        <v>524</v>
      </c>
      <c r="QF418" t="s">
        <v>524</v>
      </c>
      <c r="QH418" t="s">
        <v>523</v>
      </c>
      <c r="QI418" t="s">
        <v>524</v>
      </c>
      <c r="QJ418" t="s">
        <v>524</v>
      </c>
      <c r="QK418" t="s">
        <v>524</v>
      </c>
      <c r="QL418" t="s">
        <v>524</v>
      </c>
      <c r="QM418" t="s">
        <v>524</v>
      </c>
      <c r="QN418" t="s">
        <v>524</v>
      </c>
      <c r="QO418" t="s">
        <v>524</v>
      </c>
      <c r="QP418" t="s">
        <v>524</v>
      </c>
      <c r="QQ418" t="s">
        <v>524</v>
      </c>
      <c r="QR418" t="s">
        <v>524</v>
      </c>
      <c r="QS418" t="s">
        <v>524</v>
      </c>
      <c r="QT418" t="s">
        <v>524</v>
      </c>
      <c r="QU418" t="s">
        <v>524</v>
      </c>
      <c r="QV418" t="s">
        <v>524</v>
      </c>
      <c r="QW418" t="s">
        <v>524</v>
      </c>
      <c r="QY418" t="s">
        <v>6195</v>
      </c>
    </row>
    <row r="419" spans="1:467" x14ac:dyDescent="0.35">
      <c r="A419">
        <v>418</v>
      </c>
      <c r="B419" t="s">
        <v>6196</v>
      </c>
      <c r="C419" t="s">
        <v>612</v>
      </c>
      <c r="D419" t="s">
        <v>849</v>
      </c>
      <c r="E419" t="s">
        <v>850</v>
      </c>
      <c r="F419" t="s">
        <v>851</v>
      </c>
      <c r="G419" t="s">
        <v>480</v>
      </c>
      <c r="H419" t="s">
        <v>481</v>
      </c>
      <c r="M419" t="s">
        <v>492</v>
      </c>
      <c r="N419" t="s">
        <v>486</v>
      </c>
      <c r="AL419" t="s">
        <v>481</v>
      </c>
      <c r="AM419" t="s">
        <v>490</v>
      </c>
      <c r="AN419" t="s">
        <v>532</v>
      </c>
      <c r="AO419" t="s">
        <v>532</v>
      </c>
      <c r="AP419" t="s">
        <v>486</v>
      </c>
      <c r="AQ419" t="s">
        <v>486</v>
      </c>
      <c r="AR419" t="s">
        <v>487</v>
      </c>
      <c r="CM419" t="s">
        <v>481</v>
      </c>
      <c r="CN419" t="s">
        <v>490</v>
      </c>
      <c r="CO419" t="s">
        <v>504</v>
      </c>
      <c r="CP419" t="s">
        <v>504</v>
      </c>
      <c r="CQ419" t="s">
        <v>486</v>
      </c>
      <c r="CR419" t="s">
        <v>486</v>
      </c>
      <c r="CS419" t="s">
        <v>505</v>
      </c>
      <c r="CT419" t="s">
        <v>481</v>
      </c>
      <c r="CY419" t="s">
        <v>492</v>
      </c>
      <c r="CZ419" t="s">
        <v>492</v>
      </c>
      <c r="DA419" t="s">
        <v>525</v>
      </c>
      <c r="JN419" t="s">
        <v>537</v>
      </c>
      <c r="JO419" t="s">
        <v>537</v>
      </c>
      <c r="JQ419" t="s">
        <v>492</v>
      </c>
      <c r="JR419" t="s">
        <v>492</v>
      </c>
      <c r="JS419" t="s">
        <v>608</v>
      </c>
      <c r="JT419" t="s">
        <v>618</v>
      </c>
      <c r="JV419" t="s">
        <v>489</v>
      </c>
      <c r="JW419" t="s">
        <v>492</v>
      </c>
      <c r="JX419" t="s">
        <v>611</v>
      </c>
      <c r="JY419" t="s">
        <v>522</v>
      </c>
      <c r="KA419" t="s">
        <v>543</v>
      </c>
      <c r="PY419" t="s">
        <v>523</v>
      </c>
      <c r="PZ419" t="s">
        <v>523</v>
      </c>
      <c r="QA419" t="s">
        <v>524</v>
      </c>
      <c r="QB419" t="s">
        <v>524</v>
      </c>
      <c r="QC419" t="s">
        <v>524</v>
      </c>
      <c r="QD419" t="s">
        <v>524</v>
      </c>
      <c r="QE419" t="s">
        <v>524</v>
      </c>
      <c r="QF419" t="s">
        <v>524</v>
      </c>
      <c r="QH419" t="s">
        <v>524</v>
      </c>
      <c r="QI419" t="s">
        <v>523</v>
      </c>
      <c r="QJ419" t="s">
        <v>523</v>
      </c>
      <c r="QK419" t="s">
        <v>524</v>
      </c>
      <c r="QL419" t="s">
        <v>523</v>
      </c>
      <c r="QM419" t="s">
        <v>524</v>
      </c>
      <c r="QN419" t="s">
        <v>524</v>
      </c>
      <c r="QO419" t="s">
        <v>524</v>
      </c>
      <c r="QP419" t="s">
        <v>524</v>
      </c>
      <c r="QQ419" t="s">
        <v>524</v>
      </c>
      <c r="QR419" t="s">
        <v>524</v>
      </c>
      <c r="QS419" t="s">
        <v>524</v>
      </c>
      <c r="QT419" t="s">
        <v>524</v>
      </c>
      <c r="QU419" t="s">
        <v>524</v>
      </c>
      <c r="QV419" t="s">
        <v>524</v>
      </c>
      <c r="QW419" t="s">
        <v>524</v>
      </c>
      <c r="QY419" t="s">
        <v>6197</v>
      </c>
    </row>
    <row r="420" spans="1:467" x14ac:dyDescent="0.35">
      <c r="A420">
        <v>419</v>
      </c>
      <c r="B420" t="s">
        <v>6196</v>
      </c>
      <c r="C420" t="s">
        <v>612</v>
      </c>
      <c r="D420" t="s">
        <v>849</v>
      </c>
      <c r="E420" t="s">
        <v>850</v>
      </c>
      <c r="F420" t="s">
        <v>852</v>
      </c>
      <c r="G420" t="s">
        <v>480</v>
      </c>
      <c r="ES420" t="s">
        <v>481</v>
      </c>
      <c r="ET420" t="s">
        <v>506</v>
      </c>
      <c r="EU420" t="s">
        <v>506</v>
      </c>
      <c r="EV420" t="s">
        <v>481</v>
      </c>
      <c r="EW420" t="s">
        <v>513</v>
      </c>
      <c r="EX420" t="s">
        <v>585</v>
      </c>
      <c r="EY420" t="s">
        <v>585</v>
      </c>
      <c r="EZ420" t="s">
        <v>481</v>
      </c>
      <c r="FA420" t="s">
        <v>514</v>
      </c>
      <c r="FB420" t="s">
        <v>585</v>
      </c>
      <c r="FC420" t="s">
        <v>5482</v>
      </c>
      <c r="IM420" t="s">
        <v>481</v>
      </c>
      <c r="IN420" t="s">
        <v>515</v>
      </c>
      <c r="IO420" t="s">
        <v>515</v>
      </c>
      <c r="PY420" t="s">
        <v>523</v>
      </c>
      <c r="PZ420" t="s">
        <v>524</v>
      </c>
      <c r="QA420" t="s">
        <v>524</v>
      </c>
      <c r="QB420" t="s">
        <v>524</v>
      </c>
      <c r="QC420" t="s">
        <v>524</v>
      </c>
      <c r="QD420" t="s">
        <v>524</v>
      </c>
      <c r="QE420" t="s">
        <v>524</v>
      </c>
      <c r="QF420" t="s">
        <v>524</v>
      </c>
      <c r="QH420" t="s">
        <v>524</v>
      </c>
      <c r="QI420" t="s">
        <v>523</v>
      </c>
      <c r="QJ420" t="s">
        <v>523</v>
      </c>
      <c r="QK420" t="s">
        <v>523</v>
      </c>
      <c r="QL420" t="s">
        <v>524</v>
      </c>
      <c r="QM420" t="s">
        <v>524</v>
      </c>
      <c r="QN420" t="s">
        <v>524</v>
      </c>
      <c r="QO420" t="s">
        <v>524</v>
      </c>
      <c r="QP420" t="s">
        <v>524</v>
      </c>
      <c r="QQ420" t="s">
        <v>524</v>
      </c>
      <c r="QR420" t="s">
        <v>524</v>
      </c>
      <c r="QS420" t="s">
        <v>524</v>
      </c>
      <c r="QT420" t="s">
        <v>524</v>
      </c>
      <c r="QU420" t="s">
        <v>524</v>
      </c>
      <c r="QV420" t="s">
        <v>524</v>
      </c>
      <c r="QW420" t="s">
        <v>524</v>
      </c>
      <c r="QY420" t="s">
        <v>6198</v>
      </c>
    </row>
    <row r="421" spans="1:467" x14ac:dyDescent="0.35">
      <c r="A421">
        <v>420</v>
      </c>
      <c r="B421" t="s">
        <v>6196</v>
      </c>
      <c r="C421" t="s">
        <v>612</v>
      </c>
      <c r="D421" t="s">
        <v>849</v>
      </c>
      <c r="E421" t="s">
        <v>850</v>
      </c>
      <c r="F421" t="s">
        <v>852</v>
      </c>
      <c r="G421" t="s">
        <v>480</v>
      </c>
      <c r="H421" t="s">
        <v>481</v>
      </c>
      <c r="I421" t="s">
        <v>482</v>
      </c>
      <c r="J421" t="s">
        <v>490</v>
      </c>
      <c r="K421" t="s">
        <v>515</v>
      </c>
      <c r="L421" t="s">
        <v>515</v>
      </c>
      <c r="M421" t="s">
        <v>486</v>
      </c>
      <c r="N421" t="s">
        <v>486</v>
      </c>
      <c r="O421" t="s">
        <v>508</v>
      </c>
      <c r="X421" t="s">
        <v>481</v>
      </c>
      <c r="AB421" t="s">
        <v>486</v>
      </c>
      <c r="AC421" t="s">
        <v>486</v>
      </c>
      <c r="AD421" t="s">
        <v>498</v>
      </c>
      <c r="CM421" t="s">
        <v>481</v>
      </c>
      <c r="CN421" t="s">
        <v>490</v>
      </c>
      <c r="CO421" t="s">
        <v>504</v>
      </c>
      <c r="CP421" t="s">
        <v>504</v>
      </c>
      <c r="CQ421" t="s">
        <v>486</v>
      </c>
      <c r="CR421" t="s">
        <v>486</v>
      </c>
      <c r="CS421" t="s">
        <v>549</v>
      </c>
      <c r="CT421" t="s">
        <v>481</v>
      </c>
      <c r="CY421" t="s">
        <v>486</v>
      </c>
      <c r="CZ421" t="s">
        <v>486</v>
      </c>
      <c r="JN421" t="s">
        <v>537</v>
      </c>
      <c r="JO421" t="s">
        <v>537</v>
      </c>
      <c r="JQ421" t="s">
        <v>492</v>
      </c>
      <c r="JR421" t="s">
        <v>486</v>
      </c>
      <c r="JS421" t="s">
        <v>617</v>
      </c>
      <c r="JT421" t="s">
        <v>618</v>
      </c>
      <c r="JV421" t="s">
        <v>688</v>
      </c>
      <c r="JW421" t="s">
        <v>486</v>
      </c>
      <c r="JX421" t="s">
        <v>611</v>
      </c>
      <c r="JY421" t="s">
        <v>522</v>
      </c>
      <c r="PY421" t="s">
        <v>523</v>
      </c>
      <c r="PZ421" t="s">
        <v>523</v>
      </c>
      <c r="QA421" t="s">
        <v>524</v>
      </c>
      <c r="QB421" t="s">
        <v>524</v>
      </c>
      <c r="QC421" t="s">
        <v>524</v>
      </c>
      <c r="QD421" t="s">
        <v>524</v>
      </c>
      <c r="QE421" t="s">
        <v>524</v>
      </c>
      <c r="QF421" t="s">
        <v>524</v>
      </c>
      <c r="QH421" t="s">
        <v>524</v>
      </c>
      <c r="QI421" t="s">
        <v>523</v>
      </c>
      <c r="QJ421" t="s">
        <v>523</v>
      </c>
      <c r="QK421" t="s">
        <v>524</v>
      </c>
      <c r="QL421" t="s">
        <v>524</v>
      </c>
      <c r="QM421" t="s">
        <v>524</v>
      </c>
      <c r="QN421" t="s">
        <v>524</v>
      </c>
      <c r="QO421" t="s">
        <v>524</v>
      </c>
      <c r="QP421" t="s">
        <v>524</v>
      </c>
      <c r="QQ421" t="s">
        <v>524</v>
      </c>
      <c r="QR421" t="s">
        <v>524</v>
      </c>
      <c r="QS421" t="s">
        <v>523</v>
      </c>
      <c r="QT421" t="s">
        <v>523</v>
      </c>
      <c r="QU421" t="s">
        <v>524</v>
      </c>
      <c r="QV421" t="s">
        <v>524</v>
      </c>
      <c r="QW421" t="s">
        <v>524</v>
      </c>
      <c r="QY421" t="s">
        <v>6199</v>
      </c>
    </row>
    <row r="422" spans="1:467" x14ac:dyDescent="0.35">
      <c r="A422">
        <v>421</v>
      </c>
      <c r="B422" t="s">
        <v>6196</v>
      </c>
      <c r="C422" t="s">
        <v>612</v>
      </c>
      <c r="D422" t="s">
        <v>849</v>
      </c>
      <c r="E422" t="s">
        <v>850</v>
      </c>
      <c r="F422" t="s">
        <v>851</v>
      </c>
      <c r="G422" t="s">
        <v>480</v>
      </c>
      <c r="FD422" t="s">
        <v>481</v>
      </c>
      <c r="PY422" t="s">
        <v>523</v>
      </c>
      <c r="PZ422" t="s">
        <v>523</v>
      </c>
      <c r="QA422" t="s">
        <v>524</v>
      </c>
      <c r="QB422" t="s">
        <v>524</v>
      </c>
      <c r="QC422" t="s">
        <v>524</v>
      </c>
      <c r="QD422" t="s">
        <v>524</v>
      </c>
      <c r="QE422" t="s">
        <v>524</v>
      </c>
      <c r="QF422" t="s">
        <v>524</v>
      </c>
      <c r="QH422" t="s">
        <v>524</v>
      </c>
      <c r="QI422" t="s">
        <v>523</v>
      </c>
      <c r="QJ422" t="s">
        <v>523</v>
      </c>
      <c r="QK422" t="s">
        <v>524</v>
      </c>
      <c r="QL422" t="s">
        <v>523</v>
      </c>
      <c r="QM422" t="s">
        <v>524</v>
      </c>
      <c r="QN422" t="s">
        <v>524</v>
      </c>
      <c r="QO422" t="s">
        <v>524</v>
      </c>
      <c r="QP422" t="s">
        <v>524</v>
      </c>
      <c r="QQ422" t="s">
        <v>524</v>
      </c>
      <c r="QR422" t="s">
        <v>524</v>
      </c>
      <c r="QS422" t="s">
        <v>524</v>
      </c>
      <c r="QT422" t="s">
        <v>524</v>
      </c>
      <c r="QU422" t="s">
        <v>524</v>
      </c>
      <c r="QV422" t="s">
        <v>524</v>
      </c>
      <c r="QW422" t="s">
        <v>524</v>
      </c>
      <c r="QY422" t="s">
        <v>6200</v>
      </c>
    </row>
    <row r="423" spans="1:467" x14ac:dyDescent="0.35">
      <c r="A423">
        <v>422</v>
      </c>
      <c r="B423" t="s">
        <v>6196</v>
      </c>
      <c r="C423" t="s">
        <v>612</v>
      </c>
      <c r="D423" t="s">
        <v>849</v>
      </c>
      <c r="E423" t="s">
        <v>850</v>
      </c>
      <c r="F423" t="s">
        <v>852</v>
      </c>
      <c r="G423" t="s">
        <v>480</v>
      </c>
      <c r="DB423" t="s">
        <v>481</v>
      </c>
      <c r="DC423" t="s">
        <v>503</v>
      </c>
      <c r="DD423" t="s">
        <v>512</v>
      </c>
      <c r="DE423" t="s">
        <v>649</v>
      </c>
      <c r="DF423" t="s">
        <v>492</v>
      </c>
      <c r="DG423" t="s">
        <v>486</v>
      </c>
      <c r="EA423" t="s">
        <v>481</v>
      </c>
      <c r="ED423" t="s">
        <v>492</v>
      </c>
      <c r="EE423" t="s">
        <v>492</v>
      </c>
      <c r="EF423" t="s">
        <v>505</v>
      </c>
      <c r="JP423" t="s">
        <v>537</v>
      </c>
      <c r="KB423" t="s">
        <v>486</v>
      </c>
      <c r="KC423" t="s">
        <v>608</v>
      </c>
      <c r="KD423" t="s">
        <v>608</v>
      </c>
      <c r="KE423" t="s">
        <v>618</v>
      </c>
      <c r="PY423" t="s">
        <v>523</v>
      </c>
      <c r="PZ423" t="s">
        <v>523</v>
      </c>
      <c r="QA423" t="s">
        <v>524</v>
      </c>
      <c r="QB423" t="s">
        <v>524</v>
      </c>
      <c r="QC423" t="s">
        <v>524</v>
      </c>
      <c r="QD423" t="s">
        <v>524</v>
      </c>
      <c r="QE423" t="s">
        <v>524</v>
      </c>
      <c r="QF423" t="s">
        <v>524</v>
      </c>
      <c r="QH423" t="s">
        <v>524</v>
      </c>
      <c r="QI423" t="s">
        <v>523</v>
      </c>
      <c r="QJ423" t="s">
        <v>523</v>
      </c>
      <c r="QK423" t="s">
        <v>524</v>
      </c>
      <c r="QL423" t="s">
        <v>523</v>
      </c>
      <c r="QM423" t="s">
        <v>523</v>
      </c>
      <c r="QN423" t="s">
        <v>524</v>
      </c>
      <c r="QO423" t="s">
        <v>524</v>
      </c>
      <c r="QP423" t="s">
        <v>524</v>
      </c>
      <c r="QQ423" t="s">
        <v>524</v>
      </c>
      <c r="QR423" t="s">
        <v>524</v>
      </c>
      <c r="QS423" t="s">
        <v>524</v>
      </c>
      <c r="QT423" t="s">
        <v>524</v>
      </c>
      <c r="QU423" t="s">
        <v>524</v>
      </c>
      <c r="QV423" t="s">
        <v>524</v>
      </c>
      <c r="QW423" t="s">
        <v>524</v>
      </c>
      <c r="QY423" t="s">
        <v>6201</v>
      </c>
    </row>
    <row r="424" spans="1:467" x14ac:dyDescent="0.35">
      <c r="A424">
        <v>423</v>
      </c>
      <c r="B424" t="s">
        <v>6196</v>
      </c>
      <c r="C424" t="s">
        <v>612</v>
      </c>
      <c r="D424" t="s">
        <v>849</v>
      </c>
      <c r="E424" t="s">
        <v>850</v>
      </c>
      <c r="F424" t="s">
        <v>852</v>
      </c>
      <c r="G424" t="s">
        <v>480</v>
      </c>
      <c r="H424" t="s">
        <v>481</v>
      </c>
      <c r="I424" t="s">
        <v>482</v>
      </c>
      <c r="J424" t="s">
        <v>490</v>
      </c>
      <c r="K424" t="s">
        <v>532</v>
      </c>
      <c r="L424" t="s">
        <v>532</v>
      </c>
      <c r="M424" t="s">
        <v>492</v>
      </c>
      <c r="N424" t="s">
        <v>486</v>
      </c>
      <c r="O424" t="s">
        <v>525</v>
      </c>
      <c r="AS424" t="s">
        <v>481</v>
      </c>
      <c r="AW424" t="s">
        <v>492</v>
      </c>
      <c r="AX424" t="s">
        <v>486</v>
      </c>
      <c r="CM424" t="s">
        <v>481</v>
      </c>
      <c r="CN424" t="s">
        <v>490</v>
      </c>
      <c r="CO424" t="s">
        <v>494</v>
      </c>
      <c r="CP424" t="s">
        <v>494</v>
      </c>
      <c r="CQ424" t="s">
        <v>486</v>
      </c>
      <c r="CR424" t="s">
        <v>486</v>
      </c>
      <c r="CS424" t="s">
        <v>508</v>
      </c>
      <c r="CT424" t="s">
        <v>481</v>
      </c>
      <c r="CY424" t="s">
        <v>492</v>
      </c>
      <c r="CZ424" t="s">
        <v>486</v>
      </c>
      <c r="DA424" t="s">
        <v>549</v>
      </c>
      <c r="JN424" t="s">
        <v>537</v>
      </c>
      <c r="JO424" t="s">
        <v>537</v>
      </c>
      <c r="JQ424" t="s">
        <v>492</v>
      </c>
      <c r="JR424" t="s">
        <v>486</v>
      </c>
      <c r="JS424" t="s">
        <v>617</v>
      </c>
      <c r="JT424" t="s">
        <v>618</v>
      </c>
      <c r="JV424" t="s">
        <v>5581</v>
      </c>
      <c r="PY424" t="s">
        <v>523</v>
      </c>
      <c r="PZ424" t="s">
        <v>523</v>
      </c>
      <c r="QA424" t="s">
        <v>524</v>
      </c>
      <c r="QB424" t="s">
        <v>524</v>
      </c>
      <c r="QC424" t="s">
        <v>524</v>
      </c>
      <c r="QD424" t="s">
        <v>524</v>
      </c>
      <c r="QE424" t="s">
        <v>524</v>
      </c>
      <c r="QF424" t="s">
        <v>524</v>
      </c>
      <c r="QH424" t="s">
        <v>524</v>
      </c>
      <c r="QI424" t="s">
        <v>523</v>
      </c>
      <c r="QJ424" t="s">
        <v>524</v>
      </c>
      <c r="QK424" t="s">
        <v>524</v>
      </c>
      <c r="QL424" t="s">
        <v>523</v>
      </c>
      <c r="QM424" t="s">
        <v>524</v>
      </c>
      <c r="QN424" t="s">
        <v>524</v>
      </c>
      <c r="QO424" t="s">
        <v>524</v>
      </c>
      <c r="QP424" t="s">
        <v>524</v>
      </c>
      <c r="QQ424" t="s">
        <v>524</v>
      </c>
      <c r="QR424" t="s">
        <v>524</v>
      </c>
      <c r="QS424" t="s">
        <v>524</v>
      </c>
      <c r="QT424" t="s">
        <v>524</v>
      </c>
      <c r="QU424" t="s">
        <v>524</v>
      </c>
      <c r="QV424" t="s">
        <v>524</v>
      </c>
      <c r="QW424" t="s">
        <v>524</v>
      </c>
      <c r="QY424" t="s">
        <v>6202</v>
      </c>
    </row>
    <row r="425" spans="1:467" x14ac:dyDescent="0.35">
      <c r="A425">
        <v>424</v>
      </c>
      <c r="B425" t="s">
        <v>6196</v>
      </c>
      <c r="C425" t="s">
        <v>612</v>
      </c>
      <c r="D425" t="s">
        <v>849</v>
      </c>
      <c r="E425" t="s">
        <v>850</v>
      </c>
      <c r="F425" t="s">
        <v>851</v>
      </c>
      <c r="G425" t="s">
        <v>480</v>
      </c>
      <c r="FD425" t="s">
        <v>481</v>
      </c>
      <c r="FG425" t="s">
        <v>481</v>
      </c>
      <c r="FH425" t="s">
        <v>506</v>
      </c>
      <c r="FI425" t="s">
        <v>506</v>
      </c>
      <c r="PY425" t="s">
        <v>523</v>
      </c>
      <c r="PZ425" t="s">
        <v>523</v>
      </c>
      <c r="QA425" t="s">
        <v>524</v>
      </c>
      <c r="QB425" t="s">
        <v>524</v>
      </c>
      <c r="QC425" t="s">
        <v>524</v>
      </c>
      <c r="QD425" t="s">
        <v>524</v>
      </c>
      <c r="QE425" t="s">
        <v>524</v>
      </c>
      <c r="QF425" t="s">
        <v>524</v>
      </c>
      <c r="QH425" t="s">
        <v>524</v>
      </c>
      <c r="QI425" t="s">
        <v>523</v>
      </c>
      <c r="QJ425" t="s">
        <v>523</v>
      </c>
      <c r="QK425" t="s">
        <v>524</v>
      </c>
      <c r="QL425" t="s">
        <v>524</v>
      </c>
      <c r="QM425" t="s">
        <v>523</v>
      </c>
      <c r="QN425" t="s">
        <v>524</v>
      </c>
      <c r="QO425" t="s">
        <v>524</v>
      </c>
      <c r="QP425" t="s">
        <v>524</v>
      </c>
      <c r="QQ425" t="s">
        <v>524</v>
      </c>
      <c r="QR425" t="s">
        <v>524</v>
      </c>
      <c r="QS425" t="s">
        <v>524</v>
      </c>
      <c r="QT425" t="s">
        <v>524</v>
      </c>
      <c r="QU425" t="s">
        <v>524</v>
      </c>
      <c r="QV425" t="s">
        <v>524</v>
      </c>
      <c r="QW425" t="s">
        <v>524</v>
      </c>
      <c r="QY425" t="s">
        <v>6203</v>
      </c>
    </row>
    <row r="426" spans="1:467" x14ac:dyDescent="0.35">
      <c r="A426">
        <v>425</v>
      </c>
      <c r="B426" t="s">
        <v>6196</v>
      </c>
      <c r="C426" t="s">
        <v>612</v>
      </c>
      <c r="D426" t="s">
        <v>849</v>
      </c>
      <c r="E426" t="s">
        <v>850</v>
      </c>
      <c r="F426" t="s">
        <v>852</v>
      </c>
      <c r="G426" t="s">
        <v>480</v>
      </c>
      <c r="DB426" t="s">
        <v>481</v>
      </c>
      <c r="DC426" t="s">
        <v>503</v>
      </c>
      <c r="DD426" t="s">
        <v>488</v>
      </c>
      <c r="DE426" t="s">
        <v>6109</v>
      </c>
      <c r="DF426" t="s">
        <v>492</v>
      </c>
      <c r="DG426" t="s">
        <v>486</v>
      </c>
      <c r="DI426" t="s">
        <v>481</v>
      </c>
      <c r="DJ426" t="s">
        <v>484</v>
      </c>
      <c r="DK426" t="s">
        <v>484</v>
      </c>
      <c r="DL426" t="s">
        <v>492</v>
      </c>
      <c r="DM426" t="s">
        <v>486</v>
      </c>
      <c r="DO426" t="s">
        <v>481</v>
      </c>
      <c r="DP426" t="s">
        <v>494</v>
      </c>
      <c r="DQ426" t="s">
        <v>494</v>
      </c>
      <c r="DR426" t="s">
        <v>492</v>
      </c>
      <c r="DS426" t="s">
        <v>486</v>
      </c>
      <c r="DT426" t="s">
        <v>489</v>
      </c>
      <c r="EA426" t="s">
        <v>481</v>
      </c>
      <c r="ED426" t="s">
        <v>492</v>
      </c>
      <c r="EE426" t="s">
        <v>486</v>
      </c>
      <c r="JP426" t="s">
        <v>537</v>
      </c>
      <c r="KB426" t="s">
        <v>486</v>
      </c>
      <c r="KC426" t="s">
        <v>608</v>
      </c>
      <c r="KD426" t="s">
        <v>608</v>
      </c>
      <c r="KE426" t="s">
        <v>618</v>
      </c>
      <c r="PY426" t="s">
        <v>523</v>
      </c>
      <c r="PZ426" t="s">
        <v>523</v>
      </c>
      <c r="QA426" t="s">
        <v>524</v>
      </c>
      <c r="QB426" t="s">
        <v>524</v>
      </c>
      <c r="QC426" t="s">
        <v>524</v>
      </c>
      <c r="QD426" t="s">
        <v>524</v>
      </c>
      <c r="QE426" t="s">
        <v>524</v>
      </c>
      <c r="QF426" t="s">
        <v>524</v>
      </c>
      <c r="QH426" t="s">
        <v>524</v>
      </c>
      <c r="QI426" t="s">
        <v>523</v>
      </c>
      <c r="QJ426" t="s">
        <v>523</v>
      </c>
      <c r="QK426" t="s">
        <v>524</v>
      </c>
      <c r="QL426" t="s">
        <v>523</v>
      </c>
      <c r="QM426" t="s">
        <v>523</v>
      </c>
      <c r="QN426" t="s">
        <v>523</v>
      </c>
      <c r="QO426" t="s">
        <v>524</v>
      </c>
      <c r="QP426" t="s">
        <v>524</v>
      </c>
      <c r="QQ426" t="s">
        <v>524</v>
      </c>
      <c r="QR426" t="s">
        <v>524</v>
      </c>
      <c r="QS426" t="s">
        <v>524</v>
      </c>
      <c r="QT426" t="s">
        <v>524</v>
      </c>
      <c r="QU426" t="s">
        <v>524</v>
      </c>
      <c r="QV426" t="s">
        <v>524</v>
      </c>
      <c r="QW426" t="s">
        <v>524</v>
      </c>
      <c r="QY426" t="s">
        <v>6204</v>
      </c>
    </row>
    <row r="427" spans="1:467" x14ac:dyDescent="0.35">
      <c r="A427">
        <v>426</v>
      </c>
      <c r="B427" t="s">
        <v>6196</v>
      </c>
      <c r="C427" t="s">
        <v>612</v>
      </c>
      <c r="D427" t="s">
        <v>849</v>
      </c>
      <c r="E427" t="s">
        <v>850</v>
      </c>
      <c r="F427" t="s">
        <v>852</v>
      </c>
      <c r="G427" t="s">
        <v>480</v>
      </c>
      <c r="ES427" t="s">
        <v>481</v>
      </c>
      <c r="ET427" t="s">
        <v>506</v>
      </c>
      <c r="EU427" t="s">
        <v>506</v>
      </c>
      <c r="EZ427" t="s">
        <v>481</v>
      </c>
      <c r="FA427" t="s">
        <v>514</v>
      </c>
      <c r="FB427" t="s">
        <v>515</v>
      </c>
      <c r="FC427" t="s">
        <v>516</v>
      </c>
      <c r="PY427" t="s">
        <v>523</v>
      </c>
      <c r="PZ427" t="s">
        <v>523</v>
      </c>
      <c r="QA427" t="s">
        <v>524</v>
      </c>
      <c r="QB427" t="s">
        <v>524</v>
      </c>
      <c r="QC427" t="s">
        <v>523</v>
      </c>
      <c r="QD427" t="s">
        <v>524</v>
      </c>
      <c r="QE427" t="s">
        <v>524</v>
      </c>
      <c r="QF427" t="s">
        <v>524</v>
      </c>
      <c r="QH427" t="s">
        <v>524</v>
      </c>
      <c r="QI427" t="s">
        <v>523</v>
      </c>
      <c r="QJ427" t="s">
        <v>524</v>
      </c>
      <c r="QK427" t="s">
        <v>524</v>
      </c>
      <c r="QL427" t="s">
        <v>523</v>
      </c>
      <c r="QM427" t="s">
        <v>524</v>
      </c>
      <c r="QN427" t="s">
        <v>523</v>
      </c>
      <c r="QO427" t="s">
        <v>524</v>
      </c>
      <c r="QP427" t="s">
        <v>524</v>
      </c>
      <c r="QQ427" t="s">
        <v>524</v>
      </c>
      <c r="QR427" t="s">
        <v>524</v>
      </c>
      <c r="QS427" t="s">
        <v>524</v>
      </c>
      <c r="QT427" t="s">
        <v>524</v>
      </c>
      <c r="QU427" t="s">
        <v>524</v>
      </c>
      <c r="QV427" t="s">
        <v>524</v>
      </c>
      <c r="QW427" t="s">
        <v>524</v>
      </c>
      <c r="QY427" t="s">
        <v>6205</v>
      </c>
    </row>
    <row r="428" spans="1:467" x14ac:dyDescent="0.35">
      <c r="A428">
        <v>427</v>
      </c>
      <c r="B428" t="s">
        <v>6196</v>
      </c>
      <c r="C428" t="s">
        <v>612</v>
      </c>
      <c r="D428" t="s">
        <v>849</v>
      </c>
      <c r="E428" t="s">
        <v>850</v>
      </c>
      <c r="F428" t="s">
        <v>851</v>
      </c>
      <c r="G428" t="s">
        <v>480</v>
      </c>
      <c r="FG428" t="s">
        <v>481</v>
      </c>
      <c r="FH428" t="s">
        <v>515</v>
      </c>
      <c r="FI428" t="s">
        <v>515</v>
      </c>
      <c r="PY428" t="s">
        <v>523</v>
      </c>
      <c r="PZ428" t="s">
        <v>523</v>
      </c>
      <c r="QA428" t="s">
        <v>524</v>
      </c>
      <c r="QB428" t="s">
        <v>524</v>
      </c>
      <c r="QC428" t="s">
        <v>524</v>
      </c>
      <c r="QD428" t="s">
        <v>524</v>
      </c>
      <c r="QE428" t="s">
        <v>524</v>
      </c>
      <c r="QF428" t="s">
        <v>524</v>
      </c>
      <c r="QH428" t="s">
        <v>524</v>
      </c>
      <c r="QI428" t="s">
        <v>523</v>
      </c>
      <c r="QJ428" t="s">
        <v>524</v>
      </c>
      <c r="QK428" t="s">
        <v>524</v>
      </c>
      <c r="QL428" t="s">
        <v>524</v>
      </c>
      <c r="QM428" t="s">
        <v>524</v>
      </c>
      <c r="QN428" t="s">
        <v>524</v>
      </c>
      <c r="QO428" t="s">
        <v>524</v>
      </c>
      <c r="QP428" t="s">
        <v>524</v>
      </c>
      <c r="QQ428" t="s">
        <v>523</v>
      </c>
      <c r="QR428" t="s">
        <v>524</v>
      </c>
      <c r="QS428" t="s">
        <v>524</v>
      </c>
      <c r="QT428" t="s">
        <v>524</v>
      </c>
      <c r="QU428" t="s">
        <v>524</v>
      </c>
      <c r="QV428" t="s">
        <v>524</v>
      </c>
      <c r="QW428" t="s">
        <v>524</v>
      </c>
      <c r="QY428" t="s">
        <v>6206</v>
      </c>
    </row>
    <row r="429" spans="1:467" x14ac:dyDescent="0.35">
      <c r="A429">
        <v>428</v>
      </c>
      <c r="B429" t="s">
        <v>6196</v>
      </c>
      <c r="C429" t="s">
        <v>612</v>
      </c>
      <c r="D429" t="s">
        <v>849</v>
      </c>
      <c r="E429" t="s">
        <v>850</v>
      </c>
      <c r="F429" t="s">
        <v>852</v>
      </c>
      <c r="G429" t="s">
        <v>480</v>
      </c>
      <c r="DB429" t="s">
        <v>481</v>
      </c>
      <c r="DC429" t="s">
        <v>503</v>
      </c>
      <c r="DD429" t="s">
        <v>494</v>
      </c>
      <c r="DE429" t="s">
        <v>600</v>
      </c>
      <c r="DF429" t="s">
        <v>492</v>
      </c>
      <c r="DG429" t="s">
        <v>486</v>
      </c>
      <c r="DH429" t="s">
        <v>525</v>
      </c>
      <c r="DO429" t="s">
        <v>481</v>
      </c>
      <c r="DP429" t="s">
        <v>512</v>
      </c>
      <c r="DQ429" t="s">
        <v>512</v>
      </c>
      <c r="DR429" t="s">
        <v>492</v>
      </c>
      <c r="DS429" t="s">
        <v>486</v>
      </c>
      <c r="DT429" t="s">
        <v>489</v>
      </c>
      <c r="JP429" t="s">
        <v>537</v>
      </c>
      <c r="KB429" t="s">
        <v>486</v>
      </c>
      <c r="KC429" t="s">
        <v>608</v>
      </c>
      <c r="KD429" t="s">
        <v>608</v>
      </c>
      <c r="KE429" t="s">
        <v>618</v>
      </c>
      <c r="PY429" t="s">
        <v>523</v>
      </c>
      <c r="PZ429" t="s">
        <v>523</v>
      </c>
      <c r="QA429" t="s">
        <v>524</v>
      </c>
      <c r="QB429" t="s">
        <v>524</v>
      </c>
      <c r="QC429" t="s">
        <v>524</v>
      </c>
      <c r="QD429" t="s">
        <v>524</v>
      </c>
      <c r="QE429" t="s">
        <v>524</v>
      </c>
      <c r="QF429" t="s">
        <v>524</v>
      </c>
      <c r="QH429" t="s">
        <v>524</v>
      </c>
      <c r="QI429" t="s">
        <v>523</v>
      </c>
      <c r="QJ429" t="s">
        <v>524</v>
      </c>
      <c r="QK429" t="s">
        <v>524</v>
      </c>
      <c r="QL429" t="s">
        <v>523</v>
      </c>
      <c r="QM429" t="s">
        <v>523</v>
      </c>
      <c r="QN429" t="s">
        <v>524</v>
      </c>
      <c r="QO429" t="s">
        <v>524</v>
      </c>
      <c r="QP429" t="s">
        <v>524</v>
      </c>
      <c r="QQ429" t="s">
        <v>524</v>
      </c>
      <c r="QR429" t="s">
        <v>524</v>
      </c>
      <c r="QS429" t="s">
        <v>524</v>
      </c>
      <c r="QT429" t="s">
        <v>524</v>
      </c>
      <c r="QU429" t="s">
        <v>524</v>
      </c>
      <c r="QV429" t="s">
        <v>524</v>
      </c>
      <c r="QW429" t="s">
        <v>524</v>
      </c>
      <c r="QY429" t="s">
        <v>6207</v>
      </c>
    </row>
    <row r="430" spans="1:467" x14ac:dyDescent="0.35">
      <c r="A430">
        <v>429</v>
      </c>
      <c r="B430" t="s">
        <v>6196</v>
      </c>
      <c r="C430" t="s">
        <v>612</v>
      </c>
      <c r="D430" t="s">
        <v>849</v>
      </c>
      <c r="E430" t="s">
        <v>850</v>
      </c>
      <c r="F430" t="s">
        <v>852</v>
      </c>
      <c r="G430" t="s">
        <v>480</v>
      </c>
      <c r="H430" t="s">
        <v>481</v>
      </c>
      <c r="M430" t="s">
        <v>492</v>
      </c>
      <c r="N430" t="s">
        <v>486</v>
      </c>
      <c r="X430" t="s">
        <v>481</v>
      </c>
      <c r="AB430" t="s">
        <v>492</v>
      </c>
      <c r="AC430" t="s">
        <v>486</v>
      </c>
      <c r="AD430" t="s">
        <v>525</v>
      </c>
      <c r="CT430" t="s">
        <v>481</v>
      </c>
      <c r="CY430" t="s">
        <v>486</v>
      </c>
      <c r="CZ430" t="s">
        <v>486</v>
      </c>
      <c r="DA430" t="s">
        <v>498</v>
      </c>
      <c r="JN430" t="s">
        <v>537</v>
      </c>
      <c r="JO430" t="s">
        <v>537</v>
      </c>
      <c r="JQ430" t="s">
        <v>492</v>
      </c>
      <c r="JR430" t="s">
        <v>492</v>
      </c>
      <c r="JS430" t="s">
        <v>608</v>
      </c>
      <c r="JT430" t="s">
        <v>618</v>
      </c>
      <c r="JV430" t="s">
        <v>543</v>
      </c>
      <c r="JW430" t="s">
        <v>492</v>
      </c>
      <c r="JX430" t="s">
        <v>608</v>
      </c>
      <c r="JY430" t="s">
        <v>618</v>
      </c>
      <c r="KA430" t="s">
        <v>525</v>
      </c>
      <c r="PY430" t="s">
        <v>523</v>
      </c>
      <c r="PZ430" t="s">
        <v>523</v>
      </c>
      <c r="QA430" t="s">
        <v>524</v>
      </c>
      <c r="QB430" t="s">
        <v>524</v>
      </c>
      <c r="QC430" t="s">
        <v>524</v>
      </c>
      <c r="QD430" t="s">
        <v>524</v>
      </c>
      <c r="QE430" t="s">
        <v>524</v>
      </c>
      <c r="QF430" t="s">
        <v>524</v>
      </c>
      <c r="QH430" t="s">
        <v>524</v>
      </c>
      <c r="QI430" t="s">
        <v>524</v>
      </c>
      <c r="QJ430" t="s">
        <v>523</v>
      </c>
      <c r="QK430" t="s">
        <v>523</v>
      </c>
      <c r="QL430" t="s">
        <v>523</v>
      </c>
      <c r="QM430" t="s">
        <v>523</v>
      </c>
      <c r="QN430" t="s">
        <v>524</v>
      </c>
      <c r="QO430" t="s">
        <v>524</v>
      </c>
      <c r="QP430" t="s">
        <v>524</v>
      </c>
      <c r="QQ430" t="s">
        <v>524</v>
      </c>
      <c r="QR430" t="s">
        <v>524</v>
      </c>
      <c r="QS430" t="s">
        <v>524</v>
      </c>
      <c r="QT430" t="s">
        <v>524</v>
      </c>
      <c r="QU430" t="s">
        <v>524</v>
      </c>
      <c r="QV430" t="s">
        <v>524</v>
      </c>
      <c r="QW430" t="s">
        <v>524</v>
      </c>
      <c r="QY430" t="s">
        <v>6208</v>
      </c>
    </row>
    <row r="431" spans="1:467" x14ac:dyDescent="0.35">
      <c r="A431">
        <v>430</v>
      </c>
      <c r="B431" t="s">
        <v>5935</v>
      </c>
      <c r="C431" t="s">
        <v>654</v>
      </c>
      <c r="D431" t="s">
        <v>712</v>
      </c>
      <c r="E431" t="s">
        <v>713</v>
      </c>
      <c r="F431" t="s">
        <v>714</v>
      </c>
      <c r="G431" t="s">
        <v>480</v>
      </c>
      <c r="GE431" t="s">
        <v>483</v>
      </c>
      <c r="GF431" t="s">
        <v>5953</v>
      </c>
      <c r="GG431" t="s">
        <v>6053</v>
      </c>
      <c r="GJ431" t="s">
        <v>6053</v>
      </c>
      <c r="QY431" t="s">
        <v>6209</v>
      </c>
    </row>
    <row r="432" spans="1:467" x14ac:dyDescent="0.35">
      <c r="A432">
        <v>431</v>
      </c>
      <c r="B432" t="s">
        <v>5935</v>
      </c>
      <c r="C432" t="s">
        <v>654</v>
      </c>
      <c r="D432" t="s">
        <v>712</v>
      </c>
      <c r="E432" t="s">
        <v>713</v>
      </c>
      <c r="F432" t="s">
        <v>714</v>
      </c>
      <c r="G432" t="s">
        <v>480</v>
      </c>
      <c r="GE432" t="s">
        <v>483</v>
      </c>
      <c r="GF432" t="s">
        <v>546</v>
      </c>
      <c r="GG432" t="s">
        <v>550</v>
      </c>
      <c r="GJ432" t="s">
        <v>550</v>
      </c>
      <c r="QY432" t="s">
        <v>6210</v>
      </c>
    </row>
    <row r="433" spans="1:467" x14ac:dyDescent="0.35">
      <c r="A433">
        <v>432</v>
      </c>
      <c r="B433" t="s">
        <v>5935</v>
      </c>
      <c r="C433" t="s">
        <v>654</v>
      </c>
      <c r="D433" t="s">
        <v>712</v>
      </c>
      <c r="E433" t="s">
        <v>713</v>
      </c>
      <c r="F433" t="s">
        <v>714</v>
      </c>
      <c r="G433" t="s">
        <v>480</v>
      </c>
      <c r="FD433" t="s">
        <v>481</v>
      </c>
      <c r="FE433" t="s">
        <v>531</v>
      </c>
      <c r="FF433" t="s">
        <v>531</v>
      </c>
      <c r="FG433" t="s">
        <v>481</v>
      </c>
      <c r="FH433" t="s">
        <v>569</v>
      </c>
      <c r="FI433" t="s">
        <v>569</v>
      </c>
      <c r="PY433" t="s">
        <v>523</v>
      </c>
      <c r="PZ433" t="s">
        <v>523</v>
      </c>
      <c r="QA433" t="s">
        <v>524</v>
      </c>
      <c r="QB433" t="s">
        <v>524</v>
      </c>
      <c r="QC433" t="s">
        <v>524</v>
      </c>
      <c r="QD433" t="s">
        <v>524</v>
      </c>
      <c r="QE433" t="s">
        <v>524</v>
      </c>
      <c r="QF433" t="s">
        <v>524</v>
      </c>
      <c r="QH433" t="s">
        <v>524</v>
      </c>
      <c r="QI433" t="s">
        <v>523</v>
      </c>
      <c r="QJ433" t="s">
        <v>524</v>
      </c>
      <c r="QK433" t="s">
        <v>523</v>
      </c>
      <c r="QL433" t="s">
        <v>524</v>
      </c>
      <c r="QM433" t="s">
        <v>524</v>
      </c>
      <c r="QN433" t="s">
        <v>524</v>
      </c>
      <c r="QO433" t="s">
        <v>524</v>
      </c>
      <c r="QP433" t="s">
        <v>524</v>
      </c>
      <c r="QQ433" t="s">
        <v>523</v>
      </c>
      <c r="QR433" t="s">
        <v>523</v>
      </c>
      <c r="QS433" t="s">
        <v>523</v>
      </c>
      <c r="QT433" t="s">
        <v>524</v>
      </c>
      <c r="QU433" t="s">
        <v>524</v>
      </c>
      <c r="QV433" t="s">
        <v>524</v>
      </c>
      <c r="QW433" t="s">
        <v>524</v>
      </c>
      <c r="QY433" t="s">
        <v>6211</v>
      </c>
    </row>
    <row r="434" spans="1:467" x14ac:dyDescent="0.35">
      <c r="A434">
        <v>433</v>
      </c>
      <c r="B434" t="s">
        <v>6120</v>
      </c>
      <c r="C434" t="s">
        <v>654</v>
      </c>
      <c r="D434" t="s">
        <v>712</v>
      </c>
      <c r="E434" t="s">
        <v>713</v>
      </c>
      <c r="F434" t="s">
        <v>714</v>
      </c>
      <c r="G434" t="s">
        <v>480</v>
      </c>
      <c r="FD434" t="s">
        <v>481</v>
      </c>
      <c r="FE434" t="s">
        <v>570</v>
      </c>
      <c r="FF434" t="s">
        <v>570</v>
      </c>
      <c r="FG434" t="s">
        <v>481</v>
      </c>
      <c r="FH434" t="s">
        <v>635</v>
      </c>
      <c r="FI434" t="s">
        <v>635</v>
      </c>
      <c r="PY434" t="s">
        <v>523</v>
      </c>
      <c r="PZ434" t="s">
        <v>523</v>
      </c>
      <c r="QA434" t="s">
        <v>524</v>
      </c>
      <c r="QB434" t="s">
        <v>524</v>
      </c>
      <c r="QC434" t="s">
        <v>524</v>
      </c>
      <c r="QD434" t="s">
        <v>524</v>
      </c>
      <c r="QE434" t="s">
        <v>524</v>
      </c>
      <c r="QF434" t="s">
        <v>524</v>
      </c>
      <c r="QH434" t="s">
        <v>524</v>
      </c>
      <c r="QI434" t="s">
        <v>523</v>
      </c>
      <c r="QJ434" t="s">
        <v>524</v>
      </c>
      <c r="QK434" t="s">
        <v>523</v>
      </c>
      <c r="QL434" t="s">
        <v>524</v>
      </c>
      <c r="QM434" t="s">
        <v>524</v>
      </c>
      <c r="QN434" t="s">
        <v>524</v>
      </c>
      <c r="QO434" t="s">
        <v>524</v>
      </c>
      <c r="QP434" t="s">
        <v>524</v>
      </c>
      <c r="QQ434" t="s">
        <v>523</v>
      </c>
      <c r="QR434" t="s">
        <v>523</v>
      </c>
      <c r="QS434" t="s">
        <v>523</v>
      </c>
      <c r="QT434" t="s">
        <v>524</v>
      </c>
      <c r="QU434" t="s">
        <v>524</v>
      </c>
      <c r="QV434" t="s">
        <v>524</v>
      </c>
      <c r="QW434" t="s">
        <v>524</v>
      </c>
      <c r="QY434" t="s">
        <v>6212</v>
      </c>
    </row>
    <row r="435" spans="1:467" x14ac:dyDescent="0.35">
      <c r="A435">
        <v>434</v>
      </c>
      <c r="B435" t="s">
        <v>6120</v>
      </c>
      <c r="C435" t="s">
        <v>654</v>
      </c>
      <c r="D435" t="s">
        <v>712</v>
      </c>
      <c r="E435" t="s">
        <v>713</v>
      </c>
      <c r="F435" t="s">
        <v>714</v>
      </c>
      <c r="G435" t="s">
        <v>480</v>
      </c>
      <c r="H435" t="s">
        <v>481</v>
      </c>
      <c r="I435" t="s">
        <v>538</v>
      </c>
      <c r="J435" t="s">
        <v>483</v>
      </c>
      <c r="K435" t="s">
        <v>506</v>
      </c>
      <c r="L435" t="s">
        <v>5523</v>
      </c>
      <c r="M435" t="s">
        <v>486</v>
      </c>
      <c r="N435" t="s">
        <v>486</v>
      </c>
      <c r="O435" t="s">
        <v>565</v>
      </c>
      <c r="AL435" t="s">
        <v>481</v>
      </c>
      <c r="AM435" t="s">
        <v>540</v>
      </c>
      <c r="AN435" t="s">
        <v>507</v>
      </c>
      <c r="AO435" t="s">
        <v>5902</v>
      </c>
      <c r="AP435" t="s">
        <v>486</v>
      </c>
      <c r="AQ435" t="s">
        <v>486</v>
      </c>
      <c r="AR435" t="s">
        <v>565</v>
      </c>
      <c r="AS435" t="s">
        <v>481</v>
      </c>
      <c r="AW435" t="s">
        <v>486</v>
      </c>
      <c r="AX435" t="s">
        <v>486</v>
      </c>
      <c r="AY435" t="s">
        <v>565</v>
      </c>
      <c r="AZ435" t="s">
        <v>535</v>
      </c>
      <c r="BA435" t="s">
        <v>483</v>
      </c>
      <c r="BB435" t="s">
        <v>494</v>
      </c>
      <c r="BC435" t="s">
        <v>828</v>
      </c>
      <c r="BD435" t="s">
        <v>486</v>
      </c>
      <c r="BE435" t="s">
        <v>486</v>
      </c>
      <c r="BF435" t="s">
        <v>565</v>
      </c>
      <c r="BG435" t="s">
        <v>481</v>
      </c>
      <c r="BH435" t="s">
        <v>593</v>
      </c>
      <c r="BI435" t="s">
        <v>540</v>
      </c>
      <c r="BJ435" t="s">
        <v>6213</v>
      </c>
      <c r="BK435" t="s">
        <v>6214</v>
      </c>
      <c r="BL435" t="s">
        <v>486</v>
      </c>
      <c r="BM435" t="s">
        <v>486</v>
      </c>
      <c r="BN435" t="s">
        <v>565</v>
      </c>
      <c r="BW435" t="s">
        <v>481</v>
      </c>
      <c r="CB435" t="s">
        <v>486</v>
      </c>
      <c r="CC435" t="s">
        <v>486</v>
      </c>
      <c r="CD435" t="s">
        <v>565</v>
      </c>
      <c r="CM435" t="s">
        <v>481</v>
      </c>
      <c r="CN435" t="s">
        <v>540</v>
      </c>
      <c r="CO435" t="s">
        <v>519</v>
      </c>
      <c r="CP435" t="s">
        <v>5471</v>
      </c>
      <c r="CQ435" t="s">
        <v>486</v>
      </c>
      <c r="CR435" t="s">
        <v>486</v>
      </c>
      <c r="CS435" t="s">
        <v>565</v>
      </c>
      <c r="CT435" t="s">
        <v>481</v>
      </c>
      <c r="CU435" t="s">
        <v>499</v>
      </c>
      <c r="CV435" t="s">
        <v>599</v>
      </c>
      <c r="CW435" t="s">
        <v>494</v>
      </c>
      <c r="CX435" t="s">
        <v>5617</v>
      </c>
      <c r="CY435" t="s">
        <v>486</v>
      </c>
      <c r="CZ435" t="s">
        <v>486</v>
      </c>
      <c r="DA435" t="s">
        <v>565</v>
      </c>
      <c r="DB435" t="s">
        <v>481</v>
      </c>
      <c r="DC435" t="s">
        <v>503</v>
      </c>
      <c r="DD435" t="s">
        <v>512</v>
      </c>
      <c r="DE435" t="s">
        <v>649</v>
      </c>
      <c r="DF435" t="s">
        <v>486</v>
      </c>
      <c r="DG435" t="s">
        <v>486</v>
      </c>
      <c r="DH435" t="s">
        <v>565</v>
      </c>
      <c r="DI435" t="s">
        <v>481</v>
      </c>
      <c r="DJ435" t="s">
        <v>506</v>
      </c>
      <c r="DK435" t="s">
        <v>506</v>
      </c>
      <c r="DL435" t="s">
        <v>486</v>
      </c>
      <c r="DM435" t="s">
        <v>486</v>
      </c>
      <c r="DN435" t="s">
        <v>565</v>
      </c>
      <c r="DO435" t="s">
        <v>481</v>
      </c>
      <c r="DP435" t="s">
        <v>491</v>
      </c>
      <c r="DQ435" t="s">
        <v>491</v>
      </c>
      <c r="DR435" t="s">
        <v>486</v>
      </c>
      <c r="DS435" t="s">
        <v>486</v>
      </c>
      <c r="DT435" t="s">
        <v>565</v>
      </c>
      <c r="DU435" t="s">
        <v>481</v>
      </c>
      <c r="DV435" t="s">
        <v>504</v>
      </c>
      <c r="DW435" t="s">
        <v>504</v>
      </c>
      <c r="DX435" t="s">
        <v>486</v>
      </c>
      <c r="DY435" t="s">
        <v>486</v>
      </c>
      <c r="DZ435" t="s">
        <v>565</v>
      </c>
      <c r="EM435" t="s">
        <v>481</v>
      </c>
      <c r="EN435" t="s">
        <v>5470</v>
      </c>
      <c r="EO435" t="s">
        <v>5470</v>
      </c>
      <c r="EP435" t="s">
        <v>486</v>
      </c>
      <c r="EQ435" t="s">
        <v>486</v>
      </c>
      <c r="ER435" t="s">
        <v>510</v>
      </c>
      <c r="ES435" t="s">
        <v>481</v>
      </c>
      <c r="ET435" t="s">
        <v>494</v>
      </c>
      <c r="EU435" t="s">
        <v>494</v>
      </c>
      <c r="EV435" t="s">
        <v>481</v>
      </c>
      <c r="EZ435" t="s">
        <v>481</v>
      </c>
      <c r="FA435" t="s">
        <v>514</v>
      </c>
      <c r="FB435" t="s">
        <v>506</v>
      </c>
      <c r="FC435" t="s">
        <v>563</v>
      </c>
      <c r="HR435" t="s">
        <v>481</v>
      </c>
      <c r="HS435" t="s">
        <v>553</v>
      </c>
      <c r="HT435" t="s">
        <v>553</v>
      </c>
      <c r="HU435" t="s">
        <v>481</v>
      </c>
      <c r="HV435" t="s">
        <v>506</v>
      </c>
      <c r="HW435" t="s">
        <v>506</v>
      </c>
      <c r="HX435" t="s">
        <v>486</v>
      </c>
      <c r="HY435" t="s">
        <v>486</v>
      </c>
      <c r="HZ435" t="s">
        <v>565</v>
      </c>
      <c r="IA435" t="s">
        <v>481</v>
      </c>
      <c r="IB435" t="s">
        <v>668</v>
      </c>
      <c r="IC435" t="s">
        <v>668</v>
      </c>
      <c r="ID435" t="s">
        <v>486</v>
      </c>
      <c r="IE435" t="s">
        <v>486</v>
      </c>
      <c r="IF435" t="s">
        <v>565</v>
      </c>
      <c r="IG435" t="s">
        <v>481</v>
      </c>
      <c r="IH435" t="s">
        <v>496</v>
      </c>
      <c r="II435" t="s">
        <v>496</v>
      </c>
      <c r="IJ435" t="s">
        <v>486</v>
      </c>
      <c r="IK435" t="s">
        <v>486</v>
      </c>
      <c r="IL435" t="s">
        <v>565</v>
      </c>
      <c r="IM435" t="s">
        <v>481</v>
      </c>
      <c r="IN435" t="s">
        <v>587</v>
      </c>
      <c r="IO435" t="s">
        <v>587</v>
      </c>
      <c r="JN435" t="s">
        <v>537</v>
      </c>
      <c r="JO435" t="s">
        <v>537</v>
      </c>
      <c r="JP435" t="s">
        <v>537</v>
      </c>
      <c r="JW435" t="s">
        <v>486</v>
      </c>
      <c r="JX435" t="s">
        <v>611</v>
      </c>
      <c r="JY435" t="s">
        <v>522</v>
      </c>
      <c r="KB435" t="s">
        <v>492</v>
      </c>
      <c r="KC435" t="s">
        <v>611</v>
      </c>
      <c r="KD435" t="s">
        <v>673</v>
      </c>
      <c r="KE435" t="s">
        <v>522</v>
      </c>
      <c r="KG435" t="s">
        <v>628</v>
      </c>
      <c r="PY435" t="s">
        <v>523</v>
      </c>
      <c r="PZ435" t="s">
        <v>523</v>
      </c>
      <c r="QA435" t="s">
        <v>524</v>
      </c>
      <c r="QB435" t="s">
        <v>524</v>
      </c>
      <c r="QC435" t="s">
        <v>524</v>
      </c>
      <c r="QD435" t="s">
        <v>524</v>
      </c>
      <c r="QE435" t="s">
        <v>524</v>
      </c>
      <c r="QF435" t="s">
        <v>524</v>
      </c>
      <c r="QH435" t="s">
        <v>524</v>
      </c>
      <c r="QI435" t="s">
        <v>523</v>
      </c>
      <c r="QJ435" t="s">
        <v>524</v>
      </c>
      <c r="QK435" t="s">
        <v>523</v>
      </c>
      <c r="QL435" t="s">
        <v>524</v>
      </c>
      <c r="QM435" t="s">
        <v>524</v>
      </c>
      <c r="QN435" t="s">
        <v>524</v>
      </c>
      <c r="QO435" t="s">
        <v>524</v>
      </c>
      <c r="QP435" t="s">
        <v>524</v>
      </c>
      <c r="QQ435" t="s">
        <v>523</v>
      </c>
      <c r="QR435" t="s">
        <v>523</v>
      </c>
      <c r="QS435" t="s">
        <v>523</v>
      </c>
      <c r="QT435" t="s">
        <v>524</v>
      </c>
      <c r="QU435" t="s">
        <v>524</v>
      </c>
      <c r="QV435" t="s">
        <v>524</v>
      </c>
      <c r="QW435" t="s">
        <v>524</v>
      </c>
      <c r="QY435" t="s">
        <v>6215</v>
      </c>
    </row>
    <row r="436" spans="1:467" x14ac:dyDescent="0.35">
      <c r="A436">
        <v>435</v>
      </c>
      <c r="B436" t="s">
        <v>6120</v>
      </c>
      <c r="C436" t="s">
        <v>654</v>
      </c>
      <c r="D436" t="s">
        <v>712</v>
      </c>
      <c r="E436" t="s">
        <v>713</v>
      </c>
      <c r="F436" t="s">
        <v>714</v>
      </c>
      <c r="G436" t="s">
        <v>480</v>
      </c>
      <c r="H436" t="s">
        <v>481</v>
      </c>
      <c r="I436" t="s">
        <v>544</v>
      </c>
      <c r="J436" t="s">
        <v>483</v>
      </c>
      <c r="K436" t="s">
        <v>585</v>
      </c>
      <c r="L436" t="s">
        <v>5809</v>
      </c>
      <c r="M436" t="s">
        <v>486</v>
      </c>
      <c r="N436" t="s">
        <v>486</v>
      </c>
      <c r="O436" t="s">
        <v>565</v>
      </c>
      <c r="AL436" t="s">
        <v>481</v>
      </c>
      <c r="AM436" t="s">
        <v>540</v>
      </c>
      <c r="AN436" t="s">
        <v>6216</v>
      </c>
      <c r="AO436" t="s">
        <v>6217</v>
      </c>
      <c r="AP436" t="s">
        <v>486</v>
      </c>
      <c r="AQ436" t="s">
        <v>486</v>
      </c>
      <c r="AR436" t="s">
        <v>565</v>
      </c>
      <c r="AS436" t="s">
        <v>481</v>
      </c>
      <c r="AW436" t="s">
        <v>486</v>
      </c>
      <c r="AX436" t="s">
        <v>486</v>
      </c>
      <c r="AY436" t="s">
        <v>565</v>
      </c>
      <c r="AZ436" t="s">
        <v>481</v>
      </c>
      <c r="BA436" t="s">
        <v>483</v>
      </c>
      <c r="BB436" t="s">
        <v>494</v>
      </c>
      <c r="BC436" t="s">
        <v>828</v>
      </c>
      <c r="BD436" t="s">
        <v>486</v>
      </c>
      <c r="BE436" t="s">
        <v>486</v>
      </c>
      <c r="BF436" t="s">
        <v>624</v>
      </c>
      <c r="BG436" t="s">
        <v>481</v>
      </c>
      <c r="BL436" t="s">
        <v>486</v>
      </c>
      <c r="BM436" t="s">
        <v>486</v>
      </c>
      <c r="BN436" t="s">
        <v>565</v>
      </c>
      <c r="BW436" t="s">
        <v>481</v>
      </c>
      <c r="BX436" t="s">
        <v>495</v>
      </c>
      <c r="BY436" t="s">
        <v>540</v>
      </c>
      <c r="BZ436" t="s">
        <v>507</v>
      </c>
      <c r="CA436" t="s">
        <v>623</v>
      </c>
      <c r="CB436" t="s">
        <v>486</v>
      </c>
      <c r="CC436" t="s">
        <v>486</v>
      </c>
      <c r="CD436" t="s">
        <v>565</v>
      </c>
      <c r="CM436" t="s">
        <v>481</v>
      </c>
      <c r="CN436" t="s">
        <v>540</v>
      </c>
      <c r="CO436" t="s">
        <v>507</v>
      </c>
      <c r="CP436" t="s">
        <v>607</v>
      </c>
      <c r="CQ436" t="s">
        <v>486</v>
      </c>
      <c r="CR436" t="s">
        <v>486</v>
      </c>
      <c r="CS436" t="s">
        <v>565</v>
      </c>
      <c r="CT436" t="s">
        <v>481</v>
      </c>
      <c r="CU436" t="s">
        <v>499</v>
      </c>
      <c r="CV436" t="s">
        <v>599</v>
      </c>
      <c r="CW436" t="s">
        <v>494</v>
      </c>
      <c r="CX436" t="s">
        <v>5617</v>
      </c>
      <c r="CY436" t="s">
        <v>486</v>
      </c>
      <c r="CZ436" t="s">
        <v>486</v>
      </c>
      <c r="DA436" t="s">
        <v>565</v>
      </c>
      <c r="DB436" t="s">
        <v>481</v>
      </c>
      <c r="DC436" t="s">
        <v>647</v>
      </c>
      <c r="DD436" t="s">
        <v>497</v>
      </c>
      <c r="DE436" t="s">
        <v>497</v>
      </c>
      <c r="DF436" t="s">
        <v>486</v>
      </c>
      <c r="DG436" t="s">
        <v>486</v>
      </c>
      <c r="DH436" t="s">
        <v>565</v>
      </c>
      <c r="DI436" t="s">
        <v>481</v>
      </c>
      <c r="DJ436" t="s">
        <v>569</v>
      </c>
      <c r="DK436" t="s">
        <v>569</v>
      </c>
      <c r="DL436" t="s">
        <v>486</v>
      </c>
      <c r="DM436" t="s">
        <v>486</v>
      </c>
      <c r="DN436" t="s">
        <v>565</v>
      </c>
      <c r="DO436" t="s">
        <v>481</v>
      </c>
      <c r="DP436" t="s">
        <v>491</v>
      </c>
      <c r="DQ436" t="s">
        <v>491</v>
      </c>
      <c r="DR436" t="s">
        <v>486</v>
      </c>
      <c r="DS436" t="s">
        <v>486</v>
      </c>
      <c r="DT436" t="s">
        <v>565</v>
      </c>
      <c r="DU436" t="s">
        <v>481</v>
      </c>
      <c r="DV436" t="s">
        <v>504</v>
      </c>
      <c r="DW436" t="s">
        <v>504</v>
      </c>
      <c r="DX436" t="s">
        <v>486</v>
      </c>
      <c r="DY436" t="s">
        <v>486</v>
      </c>
      <c r="DZ436" t="s">
        <v>565</v>
      </c>
      <c r="EM436" t="s">
        <v>481</v>
      </c>
      <c r="EN436" t="s">
        <v>509</v>
      </c>
      <c r="EO436" t="s">
        <v>509</v>
      </c>
      <c r="EP436" t="s">
        <v>486</v>
      </c>
      <c r="EQ436" t="s">
        <v>486</v>
      </c>
      <c r="ER436" t="s">
        <v>565</v>
      </c>
      <c r="ES436" t="s">
        <v>481</v>
      </c>
      <c r="ET436" t="s">
        <v>484</v>
      </c>
      <c r="EU436" t="s">
        <v>484</v>
      </c>
      <c r="EV436" t="s">
        <v>481</v>
      </c>
      <c r="EW436" t="s">
        <v>513</v>
      </c>
      <c r="EX436" t="s">
        <v>566</v>
      </c>
      <c r="EY436" t="s">
        <v>566</v>
      </c>
      <c r="EZ436" t="s">
        <v>481</v>
      </c>
      <c r="FA436" t="s">
        <v>602</v>
      </c>
      <c r="FB436" t="s">
        <v>577</v>
      </c>
      <c r="FC436" t="s">
        <v>5328</v>
      </c>
      <c r="HR436" t="s">
        <v>481</v>
      </c>
      <c r="HS436" t="s">
        <v>587</v>
      </c>
      <c r="HT436" t="s">
        <v>587</v>
      </c>
      <c r="HU436" t="s">
        <v>481</v>
      </c>
      <c r="HV436" t="s">
        <v>506</v>
      </c>
      <c r="HW436" t="s">
        <v>506</v>
      </c>
      <c r="HX436" t="s">
        <v>486</v>
      </c>
      <c r="HY436" t="s">
        <v>486</v>
      </c>
      <c r="HZ436" t="s">
        <v>510</v>
      </c>
      <c r="IA436" t="s">
        <v>481</v>
      </c>
      <c r="IB436" t="s">
        <v>668</v>
      </c>
      <c r="IC436" t="s">
        <v>668</v>
      </c>
      <c r="ID436" t="s">
        <v>486</v>
      </c>
      <c r="IE436" t="s">
        <v>486</v>
      </c>
      <c r="IF436" t="s">
        <v>510</v>
      </c>
      <c r="IG436" t="s">
        <v>481</v>
      </c>
      <c r="IH436" t="s">
        <v>530</v>
      </c>
      <c r="II436" t="s">
        <v>530</v>
      </c>
      <c r="IJ436" t="s">
        <v>486</v>
      </c>
      <c r="IK436" t="s">
        <v>486</v>
      </c>
      <c r="IL436" t="s">
        <v>565</v>
      </c>
      <c r="IM436" t="s">
        <v>481</v>
      </c>
      <c r="IN436" t="s">
        <v>569</v>
      </c>
      <c r="IO436" t="s">
        <v>569</v>
      </c>
      <c r="JN436" t="s">
        <v>537</v>
      </c>
      <c r="JO436" t="s">
        <v>537</v>
      </c>
      <c r="JP436" t="s">
        <v>537</v>
      </c>
      <c r="JW436" t="s">
        <v>486</v>
      </c>
      <c r="JX436" t="s">
        <v>611</v>
      </c>
      <c r="JY436" t="s">
        <v>522</v>
      </c>
      <c r="KB436" t="s">
        <v>486</v>
      </c>
      <c r="KC436" t="s">
        <v>611</v>
      </c>
      <c r="KD436" t="s">
        <v>673</v>
      </c>
      <c r="KE436" t="s">
        <v>522</v>
      </c>
      <c r="PY436" t="s">
        <v>523</v>
      </c>
      <c r="PZ436" t="s">
        <v>523</v>
      </c>
      <c r="QA436" t="s">
        <v>524</v>
      </c>
      <c r="QB436" t="s">
        <v>524</v>
      </c>
      <c r="QC436" t="s">
        <v>524</v>
      </c>
      <c r="QD436" t="s">
        <v>524</v>
      </c>
      <c r="QE436" t="s">
        <v>524</v>
      </c>
      <c r="QF436" t="s">
        <v>524</v>
      </c>
      <c r="QH436" t="s">
        <v>524</v>
      </c>
      <c r="QI436" t="s">
        <v>523</v>
      </c>
      <c r="QJ436" t="s">
        <v>524</v>
      </c>
      <c r="QK436" t="s">
        <v>523</v>
      </c>
      <c r="QL436" t="s">
        <v>524</v>
      </c>
      <c r="QM436" t="s">
        <v>524</v>
      </c>
      <c r="QN436" t="s">
        <v>524</v>
      </c>
      <c r="QO436" t="s">
        <v>524</v>
      </c>
      <c r="QP436" t="s">
        <v>524</v>
      </c>
      <c r="QQ436" t="s">
        <v>523</v>
      </c>
      <c r="QR436" t="s">
        <v>523</v>
      </c>
      <c r="QS436" t="s">
        <v>523</v>
      </c>
      <c r="QT436" t="s">
        <v>524</v>
      </c>
      <c r="QU436" t="s">
        <v>524</v>
      </c>
      <c r="QV436" t="s">
        <v>524</v>
      </c>
      <c r="QW436" t="s">
        <v>524</v>
      </c>
      <c r="QY436" t="s">
        <v>6218</v>
      </c>
    </row>
    <row r="437" spans="1:467" x14ac:dyDescent="0.35">
      <c r="A437">
        <v>436</v>
      </c>
      <c r="B437" t="s">
        <v>6120</v>
      </c>
      <c r="C437" t="s">
        <v>654</v>
      </c>
      <c r="D437" t="s">
        <v>712</v>
      </c>
      <c r="E437" t="s">
        <v>713</v>
      </c>
      <c r="F437" t="s">
        <v>714</v>
      </c>
      <c r="G437" t="s">
        <v>480</v>
      </c>
      <c r="P437" t="s">
        <v>481</v>
      </c>
      <c r="Q437" t="s">
        <v>544</v>
      </c>
      <c r="R437" t="s">
        <v>554</v>
      </c>
      <c r="S437" t="s">
        <v>5330</v>
      </c>
      <c r="T437" t="s">
        <v>5330</v>
      </c>
      <c r="U437" t="s">
        <v>486</v>
      </c>
      <c r="V437" t="s">
        <v>486</v>
      </c>
      <c r="W437" t="s">
        <v>510</v>
      </c>
      <c r="CE437" t="s">
        <v>481</v>
      </c>
      <c r="CF437" t="s">
        <v>528</v>
      </c>
      <c r="CG437" t="s">
        <v>554</v>
      </c>
      <c r="CH437" t="s">
        <v>5924</v>
      </c>
      <c r="CI437" t="s">
        <v>5924</v>
      </c>
      <c r="CJ437" t="s">
        <v>486</v>
      </c>
      <c r="CK437" t="s">
        <v>486</v>
      </c>
      <c r="CL437" t="s">
        <v>510</v>
      </c>
      <c r="JN437" t="s">
        <v>537</v>
      </c>
      <c r="JO437" t="s">
        <v>537</v>
      </c>
      <c r="JW437" t="s">
        <v>486</v>
      </c>
      <c r="JX437" t="s">
        <v>611</v>
      </c>
      <c r="JY437" t="s">
        <v>522</v>
      </c>
      <c r="PY437" t="s">
        <v>523</v>
      </c>
      <c r="PZ437" t="s">
        <v>523</v>
      </c>
      <c r="QA437" t="s">
        <v>524</v>
      </c>
      <c r="QB437" t="s">
        <v>524</v>
      </c>
      <c r="QC437" t="s">
        <v>524</v>
      </c>
      <c r="QD437" t="s">
        <v>524</v>
      </c>
      <c r="QE437" t="s">
        <v>524</v>
      </c>
      <c r="QF437" t="s">
        <v>524</v>
      </c>
      <c r="QH437" t="s">
        <v>524</v>
      </c>
      <c r="QI437" t="s">
        <v>523</v>
      </c>
      <c r="QJ437" t="s">
        <v>524</v>
      </c>
      <c r="QK437" t="s">
        <v>523</v>
      </c>
      <c r="QL437" t="s">
        <v>524</v>
      </c>
      <c r="QM437" t="s">
        <v>524</v>
      </c>
      <c r="QN437" t="s">
        <v>524</v>
      </c>
      <c r="QO437" t="s">
        <v>524</v>
      </c>
      <c r="QP437" t="s">
        <v>524</v>
      </c>
      <c r="QQ437" t="s">
        <v>523</v>
      </c>
      <c r="QR437" t="s">
        <v>523</v>
      </c>
      <c r="QS437" t="s">
        <v>523</v>
      </c>
      <c r="QT437" t="s">
        <v>524</v>
      </c>
      <c r="QU437" t="s">
        <v>524</v>
      </c>
      <c r="QV437" t="s">
        <v>524</v>
      </c>
      <c r="QW437" t="s">
        <v>524</v>
      </c>
      <c r="QY437" t="s">
        <v>6219</v>
      </c>
    </row>
    <row r="438" spans="1:467" x14ac:dyDescent="0.35">
      <c r="A438">
        <v>437</v>
      </c>
      <c r="B438" t="s">
        <v>6120</v>
      </c>
      <c r="C438" t="s">
        <v>654</v>
      </c>
      <c r="D438" t="s">
        <v>712</v>
      </c>
      <c r="E438" t="s">
        <v>713</v>
      </c>
      <c r="F438" t="s">
        <v>714</v>
      </c>
      <c r="G438" t="s">
        <v>480</v>
      </c>
      <c r="P438" t="s">
        <v>481</v>
      </c>
      <c r="U438" t="s">
        <v>486</v>
      </c>
      <c r="V438" t="s">
        <v>486</v>
      </c>
      <c r="W438" t="s">
        <v>510</v>
      </c>
      <c r="CE438" t="s">
        <v>481</v>
      </c>
      <c r="CF438" t="s">
        <v>495</v>
      </c>
      <c r="CG438" t="s">
        <v>554</v>
      </c>
      <c r="CH438" t="s">
        <v>6220</v>
      </c>
      <c r="CI438" t="s">
        <v>6220</v>
      </c>
      <c r="CJ438" t="s">
        <v>486</v>
      </c>
      <c r="CK438" t="s">
        <v>486</v>
      </c>
      <c r="CL438" t="s">
        <v>510</v>
      </c>
      <c r="JN438" t="s">
        <v>537</v>
      </c>
      <c r="JO438" t="s">
        <v>537</v>
      </c>
      <c r="JW438" t="s">
        <v>486</v>
      </c>
      <c r="JX438" t="s">
        <v>611</v>
      </c>
      <c r="JY438" t="s">
        <v>522</v>
      </c>
      <c r="PY438" t="s">
        <v>523</v>
      </c>
      <c r="PZ438" t="s">
        <v>523</v>
      </c>
      <c r="QA438" t="s">
        <v>524</v>
      </c>
      <c r="QB438" t="s">
        <v>524</v>
      </c>
      <c r="QC438" t="s">
        <v>524</v>
      </c>
      <c r="QD438" t="s">
        <v>524</v>
      </c>
      <c r="QE438" t="s">
        <v>524</v>
      </c>
      <c r="QF438" t="s">
        <v>524</v>
      </c>
      <c r="QH438" t="s">
        <v>524</v>
      </c>
      <c r="QI438" t="s">
        <v>523</v>
      </c>
      <c r="QJ438" t="s">
        <v>524</v>
      </c>
      <c r="QK438" t="s">
        <v>523</v>
      </c>
      <c r="QL438" t="s">
        <v>524</v>
      </c>
      <c r="QM438" t="s">
        <v>524</v>
      </c>
      <c r="QN438" t="s">
        <v>524</v>
      </c>
      <c r="QO438" t="s">
        <v>524</v>
      </c>
      <c r="QP438" t="s">
        <v>524</v>
      </c>
      <c r="QQ438" t="s">
        <v>524</v>
      </c>
      <c r="QR438" t="s">
        <v>524</v>
      </c>
      <c r="QS438" t="s">
        <v>524</v>
      </c>
      <c r="QT438" t="s">
        <v>524</v>
      </c>
      <c r="QU438" t="s">
        <v>524</v>
      </c>
      <c r="QV438" t="s">
        <v>524</v>
      </c>
      <c r="QW438" t="s">
        <v>524</v>
      </c>
      <c r="QY438" t="s">
        <v>6221</v>
      </c>
    </row>
    <row r="439" spans="1:467" x14ac:dyDescent="0.35">
      <c r="A439">
        <v>438</v>
      </c>
      <c r="B439" t="s">
        <v>6120</v>
      </c>
      <c r="C439" t="s">
        <v>654</v>
      </c>
      <c r="D439" t="s">
        <v>816</v>
      </c>
      <c r="E439" t="s">
        <v>817</v>
      </c>
      <c r="F439" t="s">
        <v>818</v>
      </c>
      <c r="G439" t="s">
        <v>480</v>
      </c>
      <c r="GE439" t="s">
        <v>483</v>
      </c>
      <c r="GF439" t="s">
        <v>497</v>
      </c>
      <c r="GG439" t="s">
        <v>865</v>
      </c>
      <c r="GJ439" t="s">
        <v>865</v>
      </c>
      <c r="QY439" t="s">
        <v>6222</v>
      </c>
    </row>
    <row r="440" spans="1:467" x14ac:dyDescent="0.35">
      <c r="A440">
        <v>439</v>
      </c>
      <c r="B440" t="s">
        <v>6120</v>
      </c>
      <c r="C440" t="s">
        <v>654</v>
      </c>
      <c r="D440" t="s">
        <v>816</v>
      </c>
      <c r="E440" t="s">
        <v>817</v>
      </c>
      <c r="F440" t="s">
        <v>818</v>
      </c>
      <c r="G440" t="s">
        <v>480</v>
      </c>
      <c r="GE440" t="s">
        <v>483</v>
      </c>
      <c r="GF440" t="s">
        <v>5953</v>
      </c>
      <c r="GG440" t="s">
        <v>6053</v>
      </c>
      <c r="GJ440" t="s">
        <v>6053</v>
      </c>
      <c r="QY440" t="s">
        <v>6223</v>
      </c>
    </row>
    <row r="441" spans="1:467" x14ac:dyDescent="0.35">
      <c r="A441">
        <v>440</v>
      </c>
      <c r="B441" t="s">
        <v>6120</v>
      </c>
      <c r="C441" t="s">
        <v>654</v>
      </c>
      <c r="D441" t="s">
        <v>816</v>
      </c>
      <c r="E441" t="s">
        <v>817</v>
      </c>
      <c r="F441" t="s">
        <v>818</v>
      </c>
      <c r="G441" t="s">
        <v>480</v>
      </c>
      <c r="FJ441" t="s">
        <v>481</v>
      </c>
      <c r="PY441" t="s">
        <v>523</v>
      </c>
      <c r="PZ441" t="s">
        <v>523</v>
      </c>
      <c r="QA441" t="s">
        <v>524</v>
      </c>
      <c r="QB441" t="s">
        <v>524</v>
      </c>
      <c r="QC441" t="s">
        <v>524</v>
      </c>
      <c r="QD441" t="s">
        <v>524</v>
      </c>
      <c r="QE441" t="s">
        <v>524</v>
      </c>
      <c r="QF441" t="s">
        <v>524</v>
      </c>
      <c r="QH441" t="s">
        <v>524</v>
      </c>
      <c r="QI441" t="s">
        <v>523</v>
      </c>
      <c r="QJ441" t="s">
        <v>524</v>
      </c>
      <c r="QK441" t="s">
        <v>523</v>
      </c>
      <c r="QL441" t="s">
        <v>524</v>
      </c>
      <c r="QM441" t="s">
        <v>524</v>
      </c>
      <c r="QN441" t="s">
        <v>524</v>
      </c>
      <c r="QO441" t="s">
        <v>524</v>
      </c>
      <c r="QP441" t="s">
        <v>524</v>
      </c>
      <c r="QQ441" t="s">
        <v>524</v>
      </c>
      <c r="QR441" t="s">
        <v>524</v>
      </c>
      <c r="QS441" t="s">
        <v>524</v>
      </c>
      <c r="QT441" t="s">
        <v>524</v>
      </c>
      <c r="QU441" t="s">
        <v>524</v>
      </c>
      <c r="QV441" t="s">
        <v>524</v>
      </c>
      <c r="QW441" t="s">
        <v>524</v>
      </c>
      <c r="QY441" t="s">
        <v>6224</v>
      </c>
    </row>
    <row r="442" spans="1:467" x14ac:dyDescent="0.35">
      <c r="A442">
        <v>441</v>
      </c>
      <c r="B442" t="s">
        <v>6120</v>
      </c>
      <c r="C442" t="s">
        <v>654</v>
      </c>
      <c r="D442" t="s">
        <v>816</v>
      </c>
      <c r="E442" t="s">
        <v>817</v>
      </c>
      <c r="F442" t="s">
        <v>818</v>
      </c>
      <c r="G442" t="s">
        <v>480</v>
      </c>
      <c r="FJ442" t="s">
        <v>481</v>
      </c>
      <c r="PY442" t="s">
        <v>523</v>
      </c>
      <c r="PZ442" t="s">
        <v>523</v>
      </c>
      <c r="QA442" t="s">
        <v>524</v>
      </c>
      <c r="QB442" t="s">
        <v>524</v>
      </c>
      <c r="QC442" t="s">
        <v>524</v>
      </c>
      <c r="QD442" t="s">
        <v>524</v>
      </c>
      <c r="QE442" t="s">
        <v>524</v>
      </c>
      <c r="QF442" t="s">
        <v>524</v>
      </c>
      <c r="QH442" t="s">
        <v>524</v>
      </c>
      <c r="QI442" t="s">
        <v>523</v>
      </c>
      <c r="QJ442" t="s">
        <v>524</v>
      </c>
      <c r="QK442" t="s">
        <v>523</v>
      </c>
      <c r="QL442" t="s">
        <v>524</v>
      </c>
      <c r="QM442" t="s">
        <v>524</v>
      </c>
      <c r="QN442" t="s">
        <v>524</v>
      </c>
      <c r="QO442" t="s">
        <v>524</v>
      </c>
      <c r="QP442" t="s">
        <v>524</v>
      </c>
      <c r="QQ442" t="s">
        <v>524</v>
      </c>
      <c r="QR442" t="s">
        <v>524</v>
      </c>
      <c r="QS442" t="s">
        <v>524</v>
      </c>
      <c r="QT442" t="s">
        <v>524</v>
      </c>
      <c r="QU442" t="s">
        <v>524</v>
      </c>
      <c r="QV442" t="s">
        <v>524</v>
      </c>
      <c r="QW442" t="s">
        <v>524</v>
      </c>
      <c r="QY442" t="s">
        <v>6225</v>
      </c>
    </row>
    <row r="443" spans="1:467" x14ac:dyDescent="0.35">
      <c r="A443">
        <v>442</v>
      </c>
      <c r="B443" t="s">
        <v>6120</v>
      </c>
      <c r="C443" t="s">
        <v>654</v>
      </c>
      <c r="D443" t="s">
        <v>816</v>
      </c>
      <c r="E443" t="s">
        <v>817</v>
      </c>
      <c r="F443" t="s">
        <v>818</v>
      </c>
      <c r="G443" t="s">
        <v>480</v>
      </c>
      <c r="FD443" t="s">
        <v>481</v>
      </c>
      <c r="FE443" t="s">
        <v>511</v>
      </c>
      <c r="FF443" t="s">
        <v>511</v>
      </c>
      <c r="FG443" t="s">
        <v>481</v>
      </c>
      <c r="FH443" t="s">
        <v>578</v>
      </c>
      <c r="FI443" t="s">
        <v>578</v>
      </c>
      <c r="PY443" t="s">
        <v>523</v>
      </c>
      <c r="PZ443" t="s">
        <v>523</v>
      </c>
      <c r="QA443" t="s">
        <v>524</v>
      </c>
      <c r="QB443" t="s">
        <v>524</v>
      </c>
      <c r="QC443" t="s">
        <v>524</v>
      </c>
      <c r="QD443" t="s">
        <v>524</v>
      </c>
      <c r="QE443" t="s">
        <v>524</v>
      </c>
      <c r="QF443" t="s">
        <v>524</v>
      </c>
      <c r="QH443" t="s">
        <v>524</v>
      </c>
      <c r="QI443" t="s">
        <v>523</v>
      </c>
      <c r="QJ443" t="s">
        <v>524</v>
      </c>
      <c r="QK443" t="s">
        <v>523</v>
      </c>
      <c r="QL443" t="s">
        <v>524</v>
      </c>
      <c r="QM443" t="s">
        <v>524</v>
      </c>
      <c r="QN443" t="s">
        <v>524</v>
      </c>
      <c r="QO443" t="s">
        <v>524</v>
      </c>
      <c r="QP443" t="s">
        <v>524</v>
      </c>
      <c r="QQ443" t="s">
        <v>523</v>
      </c>
      <c r="QR443" t="s">
        <v>523</v>
      </c>
      <c r="QS443" t="s">
        <v>523</v>
      </c>
      <c r="QT443" t="s">
        <v>524</v>
      </c>
      <c r="QU443" t="s">
        <v>524</v>
      </c>
      <c r="QV443" t="s">
        <v>524</v>
      </c>
      <c r="QW443" t="s">
        <v>524</v>
      </c>
      <c r="QY443" t="s">
        <v>6226</v>
      </c>
    </row>
    <row r="444" spans="1:467" x14ac:dyDescent="0.35">
      <c r="A444">
        <v>443</v>
      </c>
      <c r="B444" t="s">
        <v>6120</v>
      </c>
      <c r="C444" t="s">
        <v>654</v>
      </c>
      <c r="D444" t="s">
        <v>816</v>
      </c>
      <c r="E444" t="s">
        <v>817</v>
      </c>
      <c r="F444" t="s">
        <v>818</v>
      </c>
      <c r="G444" t="s">
        <v>480</v>
      </c>
      <c r="FD444" t="s">
        <v>481</v>
      </c>
      <c r="FE444" t="s">
        <v>531</v>
      </c>
      <c r="FF444" t="s">
        <v>531</v>
      </c>
      <c r="FG444" t="s">
        <v>481</v>
      </c>
      <c r="FH444" t="s">
        <v>635</v>
      </c>
      <c r="FI444" t="s">
        <v>635</v>
      </c>
      <c r="PY444" t="s">
        <v>523</v>
      </c>
      <c r="PZ444" t="s">
        <v>523</v>
      </c>
      <c r="QA444" t="s">
        <v>524</v>
      </c>
      <c r="QB444" t="s">
        <v>524</v>
      </c>
      <c r="QC444" t="s">
        <v>524</v>
      </c>
      <c r="QD444" t="s">
        <v>524</v>
      </c>
      <c r="QE444" t="s">
        <v>524</v>
      </c>
      <c r="QF444" t="s">
        <v>524</v>
      </c>
      <c r="QH444" t="s">
        <v>524</v>
      </c>
      <c r="QI444" t="s">
        <v>523</v>
      </c>
      <c r="QJ444" t="s">
        <v>524</v>
      </c>
      <c r="QK444" t="s">
        <v>523</v>
      </c>
      <c r="QL444" t="s">
        <v>524</v>
      </c>
      <c r="QM444" t="s">
        <v>524</v>
      </c>
      <c r="QN444" t="s">
        <v>524</v>
      </c>
      <c r="QO444" t="s">
        <v>524</v>
      </c>
      <c r="QP444" t="s">
        <v>524</v>
      </c>
      <c r="QQ444" t="s">
        <v>524</v>
      </c>
      <c r="QR444" t="s">
        <v>524</v>
      </c>
      <c r="QS444" t="s">
        <v>524</v>
      </c>
      <c r="QT444" t="s">
        <v>524</v>
      </c>
      <c r="QU444" t="s">
        <v>524</v>
      </c>
      <c r="QV444" t="s">
        <v>524</v>
      </c>
      <c r="QW444" t="s">
        <v>524</v>
      </c>
      <c r="QY444" t="s">
        <v>6227</v>
      </c>
    </row>
    <row r="445" spans="1:467" x14ac:dyDescent="0.35">
      <c r="A445">
        <v>444</v>
      </c>
      <c r="B445" t="s">
        <v>6120</v>
      </c>
      <c r="C445" t="s">
        <v>654</v>
      </c>
      <c r="D445" t="s">
        <v>816</v>
      </c>
      <c r="E445" t="s">
        <v>817</v>
      </c>
      <c r="F445" t="s">
        <v>818</v>
      </c>
      <c r="G445" t="s">
        <v>480</v>
      </c>
      <c r="FD445" t="s">
        <v>481</v>
      </c>
      <c r="FE445" t="s">
        <v>570</v>
      </c>
      <c r="FF445" t="s">
        <v>570</v>
      </c>
      <c r="FG445" t="s">
        <v>481</v>
      </c>
      <c r="FH445" t="s">
        <v>661</v>
      </c>
      <c r="FI445" t="s">
        <v>661</v>
      </c>
      <c r="PY445" t="s">
        <v>523</v>
      </c>
      <c r="PZ445" t="s">
        <v>523</v>
      </c>
      <c r="QA445" t="s">
        <v>524</v>
      </c>
      <c r="QB445" t="s">
        <v>524</v>
      </c>
      <c r="QC445" t="s">
        <v>524</v>
      </c>
      <c r="QD445" t="s">
        <v>524</v>
      </c>
      <c r="QE445" t="s">
        <v>524</v>
      </c>
      <c r="QF445" t="s">
        <v>524</v>
      </c>
      <c r="QH445" t="s">
        <v>524</v>
      </c>
      <c r="QI445" t="s">
        <v>523</v>
      </c>
      <c r="QJ445" t="s">
        <v>524</v>
      </c>
      <c r="QK445" t="s">
        <v>523</v>
      </c>
      <c r="QL445" t="s">
        <v>523</v>
      </c>
      <c r="QM445" t="s">
        <v>524</v>
      </c>
      <c r="QN445" t="s">
        <v>524</v>
      </c>
      <c r="QO445" t="s">
        <v>524</v>
      </c>
      <c r="QP445" t="s">
        <v>524</v>
      </c>
      <c r="QQ445" t="s">
        <v>523</v>
      </c>
      <c r="QR445" t="s">
        <v>523</v>
      </c>
      <c r="QS445" t="s">
        <v>523</v>
      </c>
      <c r="QT445" t="s">
        <v>524</v>
      </c>
      <c r="QU445" t="s">
        <v>524</v>
      </c>
      <c r="QV445" t="s">
        <v>524</v>
      </c>
      <c r="QW445" t="s">
        <v>524</v>
      </c>
      <c r="QY445" t="s">
        <v>6228</v>
      </c>
    </row>
    <row r="446" spans="1:467" x14ac:dyDescent="0.35">
      <c r="A446">
        <v>445</v>
      </c>
      <c r="B446" t="s">
        <v>6120</v>
      </c>
      <c r="C446" t="s">
        <v>654</v>
      </c>
      <c r="D446" t="s">
        <v>816</v>
      </c>
      <c r="E446" t="s">
        <v>817</v>
      </c>
      <c r="F446" t="s">
        <v>818</v>
      </c>
      <c r="G446" t="s">
        <v>480</v>
      </c>
      <c r="H446" t="s">
        <v>481</v>
      </c>
      <c r="I446" t="s">
        <v>544</v>
      </c>
      <c r="J446" t="s">
        <v>483</v>
      </c>
      <c r="K446" t="s">
        <v>569</v>
      </c>
      <c r="L446" t="s">
        <v>5629</v>
      </c>
      <c r="M446" t="s">
        <v>486</v>
      </c>
      <c r="N446" t="s">
        <v>486</v>
      </c>
      <c r="O446" t="s">
        <v>565</v>
      </c>
      <c r="AL446" t="s">
        <v>481</v>
      </c>
      <c r="AM446" t="s">
        <v>490</v>
      </c>
      <c r="AN446" t="s">
        <v>512</v>
      </c>
      <c r="AO446" t="s">
        <v>512</v>
      </c>
      <c r="AP446" t="s">
        <v>486</v>
      </c>
      <c r="AQ446" t="s">
        <v>486</v>
      </c>
      <c r="AR446" t="s">
        <v>565</v>
      </c>
      <c r="AS446" t="s">
        <v>481</v>
      </c>
      <c r="AT446" t="s">
        <v>490</v>
      </c>
      <c r="AU446" t="s">
        <v>484</v>
      </c>
      <c r="AV446" t="s">
        <v>484</v>
      </c>
      <c r="AW446" t="s">
        <v>486</v>
      </c>
      <c r="AX446" t="s">
        <v>486</v>
      </c>
      <c r="AY446" t="s">
        <v>565</v>
      </c>
      <c r="AZ446" t="s">
        <v>481</v>
      </c>
      <c r="BA446" t="s">
        <v>483</v>
      </c>
      <c r="BB446" t="s">
        <v>488</v>
      </c>
      <c r="BC446" t="s">
        <v>5511</v>
      </c>
      <c r="BD446" t="s">
        <v>486</v>
      </c>
      <c r="BE446" t="s">
        <v>486</v>
      </c>
      <c r="BF446" t="s">
        <v>565</v>
      </c>
      <c r="BG446" t="s">
        <v>481</v>
      </c>
      <c r="BH446" t="s">
        <v>593</v>
      </c>
      <c r="BI446" t="s">
        <v>490</v>
      </c>
      <c r="BJ446" t="s">
        <v>515</v>
      </c>
      <c r="BK446" t="s">
        <v>515</v>
      </c>
      <c r="BL446" t="s">
        <v>486</v>
      </c>
      <c r="BM446" t="s">
        <v>486</v>
      </c>
      <c r="BN446" t="s">
        <v>510</v>
      </c>
      <c r="BW446" t="s">
        <v>481</v>
      </c>
      <c r="BX446" t="s">
        <v>495</v>
      </c>
      <c r="BY446" t="s">
        <v>490</v>
      </c>
      <c r="BZ446" t="s">
        <v>5510</v>
      </c>
      <c r="CA446" t="s">
        <v>5510</v>
      </c>
      <c r="CB446" t="s">
        <v>486</v>
      </c>
      <c r="CC446" t="s">
        <v>486</v>
      </c>
      <c r="CD446" t="s">
        <v>510</v>
      </c>
      <c r="CM446" t="s">
        <v>481</v>
      </c>
      <c r="CQ446" t="s">
        <v>486</v>
      </c>
      <c r="CR446" t="s">
        <v>486</v>
      </c>
      <c r="CS446" t="s">
        <v>510</v>
      </c>
      <c r="CT446" t="s">
        <v>481</v>
      </c>
      <c r="CU446" t="s">
        <v>499</v>
      </c>
      <c r="CV446" t="s">
        <v>599</v>
      </c>
      <c r="CW446" t="s">
        <v>584</v>
      </c>
      <c r="CX446" t="s">
        <v>5546</v>
      </c>
      <c r="CY446" t="s">
        <v>486</v>
      </c>
      <c r="CZ446" t="s">
        <v>486</v>
      </c>
      <c r="DA446" t="s">
        <v>565</v>
      </c>
      <c r="DB446" t="s">
        <v>481</v>
      </c>
      <c r="DC446" t="s">
        <v>503</v>
      </c>
      <c r="DD446" t="s">
        <v>484</v>
      </c>
      <c r="DE446" t="s">
        <v>504</v>
      </c>
      <c r="DF446" t="s">
        <v>486</v>
      </c>
      <c r="DG446" t="s">
        <v>486</v>
      </c>
      <c r="DH446" t="s">
        <v>510</v>
      </c>
      <c r="DI446" t="s">
        <v>481</v>
      </c>
      <c r="DJ446" t="s">
        <v>506</v>
      </c>
      <c r="DK446" t="s">
        <v>506</v>
      </c>
      <c r="DL446" t="s">
        <v>486</v>
      </c>
      <c r="DM446" t="s">
        <v>486</v>
      </c>
      <c r="DN446" t="s">
        <v>565</v>
      </c>
      <c r="DO446" t="s">
        <v>481</v>
      </c>
      <c r="DP446" t="s">
        <v>496</v>
      </c>
      <c r="DQ446" t="s">
        <v>496</v>
      </c>
      <c r="DR446" t="s">
        <v>486</v>
      </c>
      <c r="DS446" t="s">
        <v>486</v>
      </c>
      <c r="DT446" t="s">
        <v>565</v>
      </c>
      <c r="DU446" t="s">
        <v>481</v>
      </c>
      <c r="DX446" t="s">
        <v>486</v>
      </c>
      <c r="DY446" t="s">
        <v>486</v>
      </c>
      <c r="DZ446" t="s">
        <v>565</v>
      </c>
      <c r="EM446" t="s">
        <v>481</v>
      </c>
      <c r="EN446" t="s">
        <v>509</v>
      </c>
      <c r="EO446" t="s">
        <v>509</v>
      </c>
      <c r="EP446" t="s">
        <v>486</v>
      </c>
      <c r="EQ446" t="s">
        <v>486</v>
      </c>
      <c r="ER446" t="s">
        <v>510</v>
      </c>
      <c r="ES446" t="s">
        <v>481</v>
      </c>
      <c r="EV446" t="s">
        <v>481</v>
      </c>
      <c r="EW446" t="s">
        <v>513</v>
      </c>
      <c r="EX446" t="s">
        <v>491</v>
      </c>
      <c r="EY446" t="s">
        <v>491</v>
      </c>
      <c r="EZ446" t="s">
        <v>481</v>
      </c>
      <c r="FA446" t="s">
        <v>514</v>
      </c>
      <c r="FB446" t="s">
        <v>553</v>
      </c>
      <c r="FC446" t="s">
        <v>5329</v>
      </c>
      <c r="HR446" t="s">
        <v>481</v>
      </c>
      <c r="HS446" t="s">
        <v>6229</v>
      </c>
      <c r="HT446" t="s">
        <v>6229</v>
      </c>
      <c r="HU446" t="s">
        <v>481</v>
      </c>
      <c r="HV446" t="s">
        <v>578</v>
      </c>
      <c r="HW446" t="s">
        <v>578</v>
      </c>
      <c r="HX446" t="s">
        <v>486</v>
      </c>
      <c r="HY446" t="s">
        <v>486</v>
      </c>
      <c r="HZ446" t="s">
        <v>510</v>
      </c>
      <c r="IA446" t="s">
        <v>481</v>
      </c>
      <c r="IB446" t="s">
        <v>668</v>
      </c>
      <c r="IC446" t="s">
        <v>668</v>
      </c>
      <c r="ID446" t="s">
        <v>486</v>
      </c>
      <c r="IE446" t="s">
        <v>486</v>
      </c>
      <c r="IF446" t="s">
        <v>565</v>
      </c>
      <c r="IG446" t="s">
        <v>481</v>
      </c>
      <c r="IH446" t="s">
        <v>589</v>
      </c>
      <c r="II446" t="s">
        <v>589</v>
      </c>
      <c r="IJ446" t="s">
        <v>486</v>
      </c>
      <c r="IK446" t="s">
        <v>486</v>
      </c>
      <c r="IL446" t="s">
        <v>510</v>
      </c>
      <c r="IM446" t="s">
        <v>481</v>
      </c>
      <c r="IN446" t="s">
        <v>506</v>
      </c>
      <c r="IO446" t="s">
        <v>506</v>
      </c>
      <c r="JN446" t="s">
        <v>537</v>
      </c>
      <c r="JO446" t="s">
        <v>537</v>
      </c>
      <c r="JP446" t="s">
        <v>537</v>
      </c>
      <c r="JW446" t="s">
        <v>492</v>
      </c>
      <c r="JX446" t="s">
        <v>611</v>
      </c>
      <c r="JY446" t="s">
        <v>522</v>
      </c>
      <c r="KA446" t="s">
        <v>525</v>
      </c>
      <c r="KB446" t="s">
        <v>486</v>
      </c>
      <c r="KC446" t="s">
        <v>611</v>
      </c>
      <c r="KD446" t="s">
        <v>673</v>
      </c>
      <c r="KE446" t="s">
        <v>522</v>
      </c>
      <c r="PY446" t="s">
        <v>523</v>
      </c>
      <c r="PZ446" t="s">
        <v>523</v>
      </c>
      <c r="QA446" t="s">
        <v>524</v>
      </c>
      <c r="QB446" t="s">
        <v>524</v>
      </c>
      <c r="QC446" t="s">
        <v>524</v>
      </c>
      <c r="QD446" t="s">
        <v>524</v>
      </c>
      <c r="QE446" t="s">
        <v>524</v>
      </c>
      <c r="QF446" t="s">
        <v>524</v>
      </c>
      <c r="QH446" t="s">
        <v>524</v>
      </c>
      <c r="QI446" t="s">
        <v>523</v>
      </c>
      <c r="QJ446" t="s">
        <v>524</v>
      </c>
      <c r="QK446" t="s">
        <v>523</v>
      </c>
      <c r="QL446" t="s">
        <v>524</v>
      </c>
      <c r="QM446" t="s">
        <v>524</v>
      </c>
      <c r="QN446" t="s">
        <v>524</v>
      </c>
      <c r="QO446" t="s">
        <v>524</v>
      </c>
      <c r="QP446" t="s">
        <v>524</v>
      </c>
      <c r="QQ446" t="s">
        <v>524</v>
      </c>
      <c r="QR446" t="s">
        <v>524</v>
      </c>
      <c r="QS446" t="s">
        <v>524</v>
      </c>
      <c r="QT446" t="s">
        <v>524</v>
      </c>
      <c r="QU446" t="s">
        <v>524</v>
      </c>
      <c r="QV446" t="s">
        <v>524</v>
      </c>
      <c r="QW446" t="s">
        <v>524</v>
      </c>
      <c r="QY446" t="s">
        <v>6230</v>
      </c>
    </row>
    <row r="447" spans="1:467" x14ac:dyDescent="0.35">
      <c r="A447">
        <v>446</v>
      </c>
      <c r="B447" t="s">
        <v>6120</v>
      </c>
      <c r="C447" t="s">
        <v>654</v>
      </c>
      <c r="D447" t="s">
        <v>816</v>
      </c>
      <c r="E447" t="s">
        <v>817</v>
      </c>
      <c r="F447" t="s">
        <v>818</v>
      </c>
      <c r="G447" t="s">
        <v>480</v>
      </c>
      <c r="H447" t="s">
        <v>481</v>
      </c>
      <c r="I447" t="s">
        <v>538</v>
      </c>
      <c r="J447" t="s">
        <v>483</v>
      </c>
      <c r="K447" t="s">
        <v>553</v>
      </c>
      <c r="L447" t="s">
        <v>6102</v>
      </c>
      <c r="M447" t="s">
        <v>486</v>
      </c>
      <c r="N447" t="s">
        <v>486</v>
      </c>
      <c r="O447" t="s">
        <v>565</v>
      </c>
      <c r="AL447" t="s">
        <v>481</v>
      </c>
      <c r="AM447" t="s">
        <v>490</v>
      </c>
      <c r="AN447" t="s">
        <v>512</v>
      </c>
      <c r="AO447" t="s">
        <v>512</v>
      </c>
      <c r="AP447" t="s">
        <v>486</v>
      </c>
      <c r="AQ447" t="s">
        <v>486</v>
      </c>
      <c r="AR447" t="s">
        <v>510</v>
      </c>
      <c r="AS447" t="s">
        <v>481</v>
      </c>
      <c r="AT447" t="s">
        <v>490</v>
      </c>
      <c r="AU447" t="s">
        <v>484</v>
      </c>
      <c r="AV447" t="s">
        <v>484</v>
      </c>
      <c r="AW447" t="s">
        <v>486</v>
      </c>
      <c r="AX447" t="s">
        <v>486</v>
      </c>
      <c r="AY447" t="s">
        <v>510</v>
      </c>
      <c r="AZ447" t="s">
        <v>535</v>
      </c>
      <c r="BA447" t="s">
        <v>483</v>
      </c>
      <c r="BB447" t="s">
        <v>494</v>
      </c>
      <c r="BC447" t="s">
        <v>828</v>
      </c>
      <c r="BD447" t="s">
        <v>486</v>
      </c>
      <c r="BE447" t="s">
        <v>486</v>
      </c>
      <c r="BF447" t="s">
        <v>510</v>
      </c>
      <c r="BG447" t="s">
        <v>481</v>
      </c>
      <c r="BH447" t="s">
        <v>593</v>
      </c>
      <c r="BI447" t="s">
        <v>490</v>
      </c>
      <c r="BJ447" t="s">
        <v>506</v>
      </c>
      <c r="BK447" t="s">
        <v>506</v>
      </c>
      <c r="BL447" t="s">
        <v>486</v>
      </c>
      <c r="BM447" t="s">
        <v>486</v>
      </c>
      <c r="BN447" t="s">
        <v>510</v>
      </c>
      <c r="BW447" t="s">
        <v>481</v>
      </c>
      <c r="BX447" t="s">
        <v>528</v>
      </c>
      <c r="BY447" t="s">
        <v>490</v>
      </c>
      <c r="BZ447" t="s">
        <v>5319</v>
      </c>
      <c r="CA447" t="s">
        <v>5319</v>
      </c>
      <c r="CB447" t="s">
        <v>486</v>
      </c>
      <c r="CC447" t="s">
        <v>486</v>
      </c>
      <c r="CD447" t="s">
        <v>510</v>
      </c>
      <c r="CM447" t="s">
        <v>481</v>
      </c>
      <c r="CQ447" t="s">
        <v>486</v>
      </c>
      <c r="CR447" t="s">
        <v>486</v>
      </c>
      <c r="CS447" t="s">
        <v>510</v>
      </c>
      <c r="CT447" t="s">
        <v>481</v>
      </c>
      <c r="CU447" t="s">
        <v>499</v>
      </c>
      <c r="CV447" t="s">
        <v>599</v>
      </c>
      <c r="CW447" t="s">
        <v>494</v>
      </c>
      <c r="CX447" t="s">
        <v>5617</v>
      </c>
      <c r="CY447" t="s">
        <v>486</v>
      </c>
      <c r="CZ447" t="s">
        <v>486</v>
      </c>
      <c r="DA447" t="s">
        <v>510</v>
      </c>
      <c r="DB447" t="s">
        <v>481</v>
      </c>
      <c r="DF447" t="s">
        <v>486</v>
      </c>
      <c r="DG447" t="s">
        <v>486</v>
      </c>
      <c r="DH447" t="s">
        <v>510</v>
      </c>
      <c r="DI447" t="s">
        <v>481</v>
      </c>
      <c r="DJ447" t="s">
        <v>585</v>
      </c>
      <c r="DK447" t="s">
        <v>585</v>
      </c>
      <c r="DL447" t="s">
        <v>486</v>
      </c>
      <c r="DM447" t="s">
        <v>486</v>
      </c>
      <c r="DN447" t="s">
        <v>510</v>
      </c>
      <c r="DO447" t="s">
        <v>481</v>
      </c>
      <c r="DP447" t="s">
        <v>625</v>
      </c>
      <c r="DQ447" t="s">
        <v>625</v>
      </c>
      <c r="DR447" t="s">
        <v>486</v>
      </c>
      <c r="DS447" t="s">
        <v>486</v>
      </c>
      <c r="DT447" t="s">
        <v>510</v>
      </c>
      <c r="DU447" t="s">
        <v>481</v>
      </c>
      <c r="DV447" t="s">
        <v>504</v>
      </c>
      <c r="DW447" t="s">
        <v>504</v>
      </c>
      <c r="DX447" t="s">
        <v>486</v>
      </c>
      <c r="DY447" t="s">
        <v>486</v>
      </c>
      <c r="DZ447" t="s">
        <v>510</v>
      </c>
      <c r="EM447" t="s">
        <v>481</v>
      </c>
      <c r="EN447" t="s">
        <v>552</v>
      </c>
      <c r="EO447" t="s">
        <v>552</v>
      </c>
      <c r="EP447" t="s">
        <v>486</v>
      </c>
      <c r="EQ447" t="s">
        <v>486</v>
      </c>
      <c r="ER447" t="s">
        <v>510</v>
      </c>
      <c r="ES447" t="s">
        <v>481</v>
      </c>
      <c r="ET447" t="s">
        <v>488</v>
      </c>
      <c r="EU447" t="s">
        <v>488</v>
      </c>
      <c r="EV447" t="s">
        <v>481</v>
      </c>
      <c r="EZ447" t="s">
        <v>481</v>
      </c>
      <c r="HR447" t="s">
        <v>481</v>
      </c>
      <c r="HS447" t="s">
        <v>552</v>
      </c>
      <c r="HT447" t="s">
        <v>552</v>
      </c>
      <c r="HU447" t="s">
        <v>481</v>
      </c>
      <c r="HV447" t="s">
        <v>569</v>
      </c>
      <c r="HW447" t="s">
        <v>569</v>
      </c>
      <c r="HX447" t="s">
        <v>486</v>
      </c>
      <c r="HY447" t="s">
        <v>486</v>
      </c>
      <c r="HZ447" t="s">
        <v>510</v>
      </c>
      <c r="IA447" t="s">
        <v>481</v>
      </c>
      <c r="IB447" t="s">
        <v>605</v>
      </c>
      <c r="IC447" t="s">
        <v>605</v>
      </c>
      <c r="ID447" t="s">
        <v>486</v>
      </c>
      <c r="IE447" t="s">
        <v>486</v>
      </c>
      <c r="IF447" t="s">
        <v>510</v>
      </c>
      <c r="IG447" t="s">
        <v>481</v>
      </c>
      <c r="IH447" t="s">
        <v>491</v>
      </c>
      <c r="II447" t="s">
        <v>491</v>
      </c>
      <c r="IJ447" t="s">
        <v>486</v>
      </c>
      <c r="IK447" t="s">
        <v>486</v>
      </c>
      <c r="IL447" t="s">
        <v>510</v>
      </c>
      <c r="IM447" t="s">
        <v>481</v>
      </c>
      <c r="IN447" t="s">
        <v>569</v>
      </c>
      <c r="IO447" t="s">
        <v>569</v>
      </c>
      <c r="JN447" t="s">
        <v>537</v>
      </c>
      <c r="JO447" t="s">
        <v>537</v>
      </c>
      <c r="JP447" t="s">
        <v>537</v>
      </c>
      <c r="JW447" t="s">
        <v>486</v>
      </c>
      <c r="JX447" t="s">
        <v>611</v>
      </c>
      <c r="JY447" t="s">
        <v>522</v>
      </c>
      <c r="KB447" t="s">
        <v>486</v>
      </c>
      <c r="KC447" t="s">
        <v>611</v>
      </c>
      <c r="KD447" t="s">
        <v>673</v>
      </c>
      <c r="KE447" t="s">
        <v>522</v>
      </c>
      <c r="PY447" t="s">
        <v>523</v>
      </c>
      <c r="PZ447" t="s">
        <v>523</v>
      </c>
      <c r="QA447" t="s">
        <v>524</v>
      </c>
      <c r="QB447" t="s">
        <v>524</v>
      </c>
      <c r="QC447" t="s">
        <v>524</v>
      </c>
      <c r="QD447" t="s">
        <v>524</v>
      </c>
      <c r="QE447" t="s">
        <v>524</v>
      </c>
      <c r="QF447" t="s">
        <v>524</v>
      </c>
      <c r="QH447" t="s">
        <v>524</v>
      </c>
      <c r="QI447" t="s">
        <v>523</v>
      </c>
      <c r="QJ447" t="s">
        <v>524</v>
      </c>
      <c r="QK447" t="s">
        <v>523</v>
      </c>
      <c r="QL447" t="s">
        <v>524</v>
      </c>
      <c r="QM447" t="s">
        <v>524</v>
      </c>
      <c r="QN447" t="s">
        <v>524</v>
      </c>
      <c r="QO447" t="s">
        <v>524</v>
      </c>
      <c r="QP447" t="s">
        <v>524</v>
      </c>
      <c r="QQ447" t="s">
        <v>523</v>
      </c>
      <c r="QR447" t="s">
        <v>523</v>
      </c>
      <c r="QS447" t="s">
        <v>523</v>
      </c>
      <c r="QT447" t="s">
        <v>524</v>
      </c>
      <c r="QU447" t="s">
        <v>524</v>
      </c>
      <c r="QV447" t="s">
        <v>524</v>
      </c>
      <c r="QW447" t="s">
        <v>524</v>
      </c>
      <c r="QY447" t="s">
        <v>6231</v>
      </c>
    </row>
    <row r="448" spans="1:467" x14ac:dyDescent="0.35">
      <c r="A448">
        <v>447</v>
      </c>
      <c r="B448" t="s">
        <v>6120</v>
      </c>
      <c r="C448" t="s">
        <v>654</v>
      </c>
      <c r="D448" t="s">
        <v>816</v>
      </c>
      <c r="E448" t="s">
        <v>817</v>
      </c>
      <c r="F448" t="s">
        <v>818</v>
      </c>
      <c r="G448" t="s">
        <v>480</v>
      </c>
      <c r="H448" t="s">
        <v>481</v>
      </c>
      <c r="I448" t="s">
        <v>538</v>
      </c>
      <c r="J448" t="s">
        <v>483</v>
      </c>
      <c r="K448" t="s">
        <v>553</v>
      </c>
      <c r="L448" t="s">
        <v>6102</v>
      </c>
      <c r="M448" t="s">
        <v>486</v>
      </c>
      <c r="N448" t="s">
        <v>486</v>
      </c>
      <c r="O448" t="s">
        <v>510</v>
      </c>
      <c r="AL448" t="s">
        <v>481</v>
      </c>
      <c r="AM448" t="s">
        <v>490</v>
      </c>
      <c r="AN448" t="s">
        <v>751</v>
      </c>
      <c r="AO448" t="s">
        <v>751</v>
      </c>
      <c r="AP448" t="s">
        <v>486</v>
      </c>
      <c r="AQ448" t="s">
        <v>486</v>
      </c>
      <c r="AR448" t="s">
        <v>510</v>
      </c>
      <c r="AS448" t="s">
        <v>481</v>
      </c>
      <c r="AT448" t="s">
        <v>490</v>
      </c>
      <c r="AU448" t="s">
        <v>847</v>
      </c>
      <c r="AV448" t="s">
        <v>847</v>
      </c>
      <c r="AW448" t="s">
        <v>486</v>
      </c>
      <c r="AX448" t="s">
        <v>486</v>
      </c>
      <c r="AY448" t="s">
        <v>510</v>
      </c>
      <c r="AZ448" t="s">
        <v>481</v>
      </c>
      <c r="BA448" t="s">
        <v>483</v>
      </c>
      <c r="BB448" t="s">
        <v>658</v>
      </c>
      <c r="BC448" t="s">
        <v>5585</v>
      </c>
      <c r="BD448" t="s">
        <v>486</v>
      </c>
      <c r="BE448" t="s">
        <v>486</v>
      </c>
      <c r="BF448" t="s">
        <v>565</v>
      </c>
      <c r="BG448" t="s">
        <v>481</v>
      </c>
      <c r="BH448" t="s">
        <v>593</v>
      </c>
      <c r="BI448" t="s">
        <v>490</v>
      </c>
      <c r="BJ448" t="s">
        <v>506</v>
      </c>
      <c r="BK448" t="s">
        <v>506</v>
      </c>
      <c r="BL448" t="s">
        <v>486</v>
      </c>
      <c r="BM448" t="s">
        <v>486</v>
      </c>
      <c r="BN448" t="s">
        <v>565</v>
      </c>
      <c r="BW448" t="s">
        <v>481</v>
      </c>
      <c r="BX448" t="s">
        <v>528</v>
      </c>
      <c r="BY448" t="s">
        <v>490</v>
      </c>
      <c r="BZ448" t="s">
        <v>6232</v>
      </c>
      <c r="CA448" t="s">
        <v>6232</v>
      </c>
      <c r="CB448" t="s">
        <v>486</v>
      </c>
      <c r="CC448" t="s">
        <v>486</v>
      </c>
      <c r="CD448" t="s">
        <v>510</v>
      </c>
      <c r="CM448" t="s">
        <v>481</v>
      </c>
      <c r="CQ448" t="s">
        <v>486</v>
      </c>
      <c r="CR448" t="s">
        <v>486</v>
      </c>
      <c r="CS448" t="s">
        <v>510</v>
      </c>
      <c r="CT448" t="s">
        <v>481</v>
      </c>
      <c r="CU448" t="s">
        <v>499</v>
      </c>
      <c r="CV448" t="s">
        <v>599</v>
      </c>
      <c r="CW448" t="s">
        <v>494</v>
      </c>
      <c r="CX448" t="s">
        <v>5617</v>
      </c>
      <c r="CY448" t="s">
        <v>486</v>
      </c>
      <c r="CZ448" t="s">
        <v>486</v>
      </c>
      <c r="DA448" t="s">
        <v>510</v>
      </c>
      <c r="DB448" t="s">
        <v>481</v>
      </c>
      <c r="DC448" t="s">
        <v>503</v>
      </c>
      <c r="DD448" t="s">
        <v>488</v>
      </c>
      <c r="DE448" t="s">
        <v>6109</v>
      </c>
      <c r="DF448" t="s">
        <v>486</v>
      </c>
      <c r="DG448" t="s">
        <v>486</v>
      </c>
      <c r="DH448" t="s">
        <v>510</v>
      </c>
      <c r="DI448" t="s">
        <v>481</v>
      </c>
      <c r="DJ448" t="s">
        <v>5565</v>
      </c>
      <c r="DK448" t="s">
        <v>5565</v>
      </c>
      <c r="DL448" t="s">
        <v>486</v>
      </c>
      <c r="DM448" t="s">
        <v>486</v>
      </c>
      <c r="DN448" t="s">
        <v>549</v>
      </c>
      <c r="EV448" t="s">
        <v>481</v>
      </c>
      <c r="EW448" t="s">
        <v>513</v>
      </c>
      <c r="EX448" t="s">
        <v>501</v>
      </c>
      <c r="EY448" t="s">
        <v>501</v>
      </c>
      <c r="EZ448" t="s">
        <v>481</v>
      </c>
      <c r="FA448" t="s">
        <v>514</v>
      </c>
      <c r="FB448" t="s">
        <v>569</v>
      </c>
      <c r="FC448" t="s">
        <v>725</v>
      </c>
      <c r="HR448" t="s">
        <v>481</v>
      </c>
      <c r="HS448" t="s">
        <v>578</v>
      </c>
      <c r="HT448" t="s">
        <v>578</v>
      </c>
      <c r="JN448" t="s">
        <v>537</v>
      </c>
      <c r="JO448" t="s">
        <v>537</v>
      </c>
      <c r="JP448" t="s">
        <v>537</v>
      </c>
      <c r="JW448" t="s">
        <v>486</v>
      </c>
      <c r="JX448" t="s">
        <v>611</v>
      </c>
      <c r="JY448" t="s">
        <v>522</v>
      </c>
      <c r="KB448" t="s">
        <v>486</v>
      </c>
      <c r="KC448" t="s">
        <v>611</v>
      </c>
      <c r="KD448" t="s">
        <v>673</v>
      </c>
      <c r="KE448" t="s">
        <v>522</v>
      </c>
      <c r="PY448" t="s">
        <v>523</v>
      </c>
      <c r="PZ448" t="s">
        <v>523</v>
      </c>
      <c r="QA448" t="s">
        <v>524</v>
      </c>
      <c r="QB448" t="s">
        <v>524</v>
      </c>
      <c r="QC448" t="s">
        <v>524</v>
      </c>
      <c r="QD448" t="s">
        <v>524</v>
      </c>
      <c r="QE448" t="s">
        <v>524</v>
      </c>
      <c r="QF448" t="s">
        <v>524</v>
      </c>
      <c r="QH448" t="s">
        <v>524</v>
      </c>
      <c r="QI448" t="s">
        <v>523</v>
      </c>
      <c r="QJ448" t="s">
        <v>524</v>
      </c>
      <c r="QK448" t="s">
        <v>523</v>
      </c>
      <c r="QL448" t="s">
        <v>524</v>
      </c>
      <c r="QM448" t="s">
        <v>524</v>
      </c>
      <c r="QN448" t="s">
        <v>524</v>
      </c>
      <c r="QO448" t="s">
        <v>524</v>
      </c>
      <c r="QP448" t="s">
        <v>524</v>
      </c>
      <c r="QQ448" t="s">
        <v>523</v>
      </c>
      <c r="QR448" t="s">
        <v>523</v>
      </c>
      <c r="QS448" t="s">
        <v>523</v>
      </c>
      <c r="QT448" t="s">
        <v>524</v>
      </c>
      <c r="QU448" t="s">
        <v>524</v>
      </c>
      <c r="QV448" t="s">
        <v>524</v>
      </c>
      <c r="QW448" t="s">
        <v>524</v>
      </c>
      <c r="QY448" t="s">
        <v>6233</v>
      </c>
    </row>
    <row r="449" spans="1:467" x14ac:dyDescent="0.35">
      <c r="A449">
        <v>448</v>
      </c>
      <c r="B449" t="s">
        <v>6120</v>
      </c>
      <c r="C449" t="s">
        <v>654</v>
      </c>
      <c r="D449" t="s">
        <v>819</v>
      </c>
      <c r="E449" t="s">
        <v>820</v>
      </c>
      <c r="F449" t="s">
        <v>821</v>
      </c>
      <c r="G449" t="s">
        <v>480</v>
      </c>
      <c r="GE449" t="s">
        <v>483</v>
      </c>
      <c r="GF449" t="s">
        <v>541</v>
      </c>
      <c r="GG449" t="s">
        <v>6234</v>
      </c>
      <c r="GJ449" t="s">
        <v>6234</v>
      </c>
      <c r="QY449" t="s">
        <v>6235</v>
      </c>
    </row>
    <row r="450" spans="1:467" x14ac:dyDescent="0.35">
      <c r="A450">
        <v>449</v>
      </c>
      <c r="B450" t="s">
        <v>6120</v>
      </c>
      <c r="C450" t="s">
        <v>654</v>
      </c>
      <c r="D450" t="s">
        <v>819</v>
      </c>
      <c r="E450" t="s">
        <v>820</v>
      </c>
      <c r="F450" t="s">
        <v>821</v>
      </c>
      <c r="G450" t="s">
        <v>480</v>
      </c>
      <c r="GE450" t="s">
        <v>483</v>
      </c>
      <c r="GF450" t="s">
        <v>546</v>
      </c>
      <c r="GG450" t="s">
        <v>550</v>
      </c>
      <c r="GJ450" t="s">
        <v>550</v>
      </c>
      <c r="QY450" t="s">
        <v>6236</v>
      </c>
    </row>
    <row r="451" spans="1:467" x14ac:dyDescent="0.35">
      <c r="A451">
        <v>450</v>
      </c>
      <c r="B451" t="s">
        <v>6120</v>
      </c>
      <c r="C451" t="s">
        <v>654</v>
      </c>
      <c r="D451" t="s">
        <v>819</v>
      </c>
      <c r="E451" t="s">
        <v>820</v>
      </c>
      <c r="F451" t="s">
        <v>821</v>
      </c>
      <c r="G451" t="s">
        <v>480</v>
      </c>
      <c r="FJ451" t="s">
        <v>481</v>
      </c>
      <c r="PY451" t="s">
        <v>523</v>
      </c>
      <c r="PZ451" t="s">
        <v>523</v>
      </c>
      <c r="QA451" t="s">
        <v>524</v>
      </c>
      <c r="QB451" t="s">
        <v>524</v>
      </c>
      <c r="QC451" t="s">
        <v>524</v>
      </c>
      <c r="QD451" t="s">
        <v>524</v>
      </c>
      <c r="QE451" t="s">
        <v>524</v>
      </c>
      <c r="QF451" t="s">
        <v>524</v>
      </c>
      <c r="QH451" t="s">
        <v>524</v>
      </c>
      <c r="QI451" t="s">
        <v>523</v>
      </c>
      <c r="QJ451" t="s">
        <v>524</v>
      </c>
      <c r="QK451" t="s">
        <v>523</v>
      </c>
      <c r="QL451" t="s">
        <v>524</v>
      </c>
      <c r="QM451" t="s">
        <v>524</v>
      </c>
      <c r="QN451" t="s">
        <v>524</v>
      </c>
      <c r="QO451" t="s">
        <v>524</v>
      </c>
      <c r="QP451" t="s">
        <v>524</v>
      </c>
      <c r="QQ451" t="s">
        <v>523</v>
      </c>
      <c r="QR451" t="s">
        <v>523</v>
      </c>
      <c r="QS451" t="s">
        <v>524</v>
      </c>
      <c r="QT451" t="s">
        <v>524</v>
      </c>
      <c r="QU451" t="s">
        <v>524</v>
      </c>
      <c r="QV451" t="s">
        <v>524</v>
      </c>
      <c r="QW451" t="s">
        <v>524</v>
      </c>
      <c r="QY451" t="s">
        <v>6237</v>
      </c>
    </row>
    <row r="452" spans="1:467" x14ac:dyDescent="0.35">
      <c r="A452">
        <v>451</v>
      </c>
      <c r="B452" t="s">
        <v>6120</v>
      </c>
      <c r="C452" t="s">
        <v>654</v>
      </c>
      <c r="D452" t="s">
        <v>819</v>
      </c>
      <c r="E452" t="s">
        <v>820</v>
      </c>
      <c r="F452" t="s">
        <v>821</v>
      </c>
      <c r="G452" t="s">
        <v>480</v>
      </c>
      <c r="FJ452" t="s">
        <v>481</v>
      </c>
      <c r="PY452" t="s">
        <v>523</v>
      </c>
      <c r="PZ452" t="s">
        <v>523</v>
      </c>
      <c r="QA452" t="s">
        <v>524</v>
      </c>
      <c r="QB452" t="s">
        <v>524</v>
      </c>
      <c r="QC452" t="s">
        <v>524</v>
      </c>
      <c r="QD452" t="s">
        <v>524</v>
      </c>
      <c r="QE452" t="s">
        <v>524</v>
      </c>
      <c r="QF452" t="s">
        <v>524</v>
      </c>
      <c r="QH452" t="s">
        <v>524</v>
      </c>
      <c r="QI452" t="s">
        <v>523</v>
      </c>
      <c r="QJ452" t="s">
        <v>524</v>
      </c>
      <c r="QK452" t="s">
        <v>523</v>
      </c>
      <c r="QL452" t="s">
        <v>524</v>
      </c>
      <c r="QM452" t="s">
        <v>524</v>
      </c>
      <c r="QN452" t="s">
        <v>524</v>
      </c>
      <c r="QO452" t="s">
        <v>524</v>
      </c>
      <c r="QP452" t="s">
        <v>524</v>
      </c>
      <c r="QQ452" t="s">
        <v>524</v>
      </c>
      <c r="QR452" t="s">
        <v>524</v>
      </c>
      <c r="QS452" t="s">
        <v>524</v>
      </c>
      <c r="QT452" t="s">
        <v>524</v>
      </c>
      <c r="QU452" t="s">
        <v>524</v>
      </c>
      <c r="QV452" t="s">
        <v>524</v>
      </c>
      <c r="QW452" t="s">
        <v>524</v>
      </c>
      <c r="QY452" t="s">
        <v>6238</v>
      </c>
    </row>
    <row r="453" spans="1:467" x14ac:dyDescent="0.35">
      <c r="A453">
        <v>452</v>
      </c>
      <c r="B453" t="s">
        <v>6120</v>
      </c>
      <c r="C453" t="s">
        <v>654</v>
      </c>
      <c r="D453" t="s">
        <v>819</v>
      </c>
      <c r="E453" t="s">
        <v>820</v>
      </c>
      <c r="F453" t="s">
        <v>821</v>
      </c>
      <c r="G453" t="s">
        <v>480</v>
      </c>
      <c r="P453" t="s">
        <v>481</v>
      </c>
      <c r="Q453" t="s">
        <v>538</v>
      </c>
      <c r="R453" t="s">
        <v>554</v>
      </c>
      <c r="S453" t="s">
        <v>5690</v>
      </c>
      <c r="T453" t="s">
        <v>5690</v>
      </c>
      <c r="U453" t="s">
        <v>486</v>
      </c>
      <c r="V453" t="s">
        <v>486</v>
      </c>
      <c r="W453" t="s">
        <v>510</v>
      </c>
      <c r="BO453" t="s">
        <v>481</v>
      </c>
      <c r="BP453" t="s">
        <v>493</v>
      </c>
      <c r="BQ453" t="s">
        <v>554</v>
      </c>
      <c r="BR453" t="s">
        <v>5541</v>
      </c>
      <c r="BS453" t="s">
        <v>5541</v>
      </c>
      <c r="BT453" t="s">
        <v>486</v>
      </c>
      <c r="BU453" t="s">
        <v>486</v>
      </c>
      <c r="BV453" t="s">
        <v>510</v>
      </c>
      <c r="CE453" t="s">
        <v>481</v>
      </c>
      <c r="CF453" t="s">
        <v>528</v>
      </c>
      <c r="CG453" t="s">
        <v>554</v>
      </c>
      <c r="CH453" t="s">
        <v>5580</v>
      </c>
      <c r="CI453" t="s">
        <v>5580</v>
      </c>
      <c r="CJ453" t="s">
        <v>486</v>
      </c>
      <c r="CK453" t="s">
        <v>486</v>
      </c>
      <c r="CL453" t="s">
        <v>510</v>
      </c>
      <c r="JN453" t="s">
        <v>537</v>
      </c>
      <c r="JO453" t="s">
        <v>537</v>
      </c>
      <c r="JW453" t="s">
        <v>486</v>
      </c>
      <c r="JX453" t="s">
        <v>611</v>
      </c>
      <c r="JY453" t="s">
        <v>522</v>
      </c>
      <c r="PY453" t="s">
        <v>523</v>
      </c>
      <c r="PZ453" t="s">
        <v>523</v>
      </c>
      <c r="QA453" t="s">
        <v>524</v>
      </c>
      <c r="QB453" t="s">
        <v>524</v>
      </c>
      <c r="QC453" t="s">
        <v>524</v>
      </c>
      <c r="QD453" t="s">
        <v>524</v>
      </c>
      <c r="QE453" t="s">
        <v>524</v>
      </c>
      <c r="QF453" t="s">
        <v>524</v>
      </c>
      <c r="QH453" t="s">
        <v>524</v>
      </c>
      <c r="QI453" t="s">
        <v>523</v>
      </c>
      <c r="QJ453" t="s">
        <v>524</v>
      </c>
      <c r="QK453" t="s">
        <v>523</v>
      </c>
      <c r="QL453" t="s">
        <v>524</v>
      </c>
      <c r="QM453" t="s">
        <v>524</v>
      </c>
      <c r="QN453" t="s">
        <v>524</v>
      </c>
      <c r="QO453" t="s">
        <v>524</v>
      </c>
      <c r="QP453" t="s">
        <v>524</v>
      </c>
      <c r="QQ453" t="s">
        <v>523</v>
      </c>
      <c r="QR453" t="s">
        <v>523</v>
      </c>
      <c r="QS453" t="s">
        <v>523</v>
      </c>
      <c r="QT453" t="s">
        <v>524</v>
      </c>
      <c r="QU453" t="s">
        <v>524</v>
      </c>
      <c r="QV453" t="s">
        <v>524</v>
      </c>
      <c r="QW453" t="s">
        <v>524</v>
      </c>
      <c r="QY453" t="s">
        <v>6239</v>
      </c>
    </row>
    <row r="454" spans="1:467" x14ac:dyDescent="0.35">
      <c r="A454">
        <v>453</v>
      </c>
      <c r="B454" t="s">
        <v>6120</v>
      </c>
      <c r="C454" t="s">
        <v>654</v>
      </c>
      <c r="D454" t="s">
        <v>819</v>
      </c>
      <c r="E454" t="s">
        <v>820</v>
      </c>
      <c r="F454" t="s">
        <v>821</v>
      </c>
      <c r="G454" t="s">
        <v>480</v>
      </c>
      <c r="P454" t="s">
        <v>481</v>
      </c>
      <c r="U454" t="s">
        <v>486</v>
      </c>
      <c r="V454" t="s">
        <v>486</v>
      </c>
      <c r="W454" t="s">
        <v>510</v>
      </c>
      <c r="BO454" t="s">
        <v>481</v>
      </c>
      <c r="BP454" t="s">
        <v>593</v>
      </c>
      <c r="BQ454" t="s">
        <v>554</v>
      </c>
      <c r="BR454" t="s">
        <v>5557</v>
      </c>
      <c r="BS454" t="s">
        <v>5557</v>
      </c>
      <c r="BT454" t="s">
        <v>486</v>
      </c>
      <c r="BU454" t="s">
        <v>486</v>
      </c>
      <c r="BV454" t="s">
        <v>510</v>
      </c>
      <c r="CE454" t="s">
        <v>481</v>
      </c>
      <c r="CF454" t="s">
        <v>495</v>
      </c>
      <c r="CG454" t="s">
        <v>554</v>
      </c>
      <c r="CH454" t="s">
        <v>5534</v>
      </c>
      <c r="CI454" t="s">
        <v>5534</v>
      </c>
      <c r="CJ454" t="s">
        <v>486</v>
      </c>
      <c r="CK454" t="s">
        <v>486</v>
      </c>
      <c r="CL454" t="s">
        <v>510</v>
      </c>
      <c r="JN454" t="s">
        <v>537</v>
      </c>
      <c r="JO454" t="s">
        <v>537</v>
      </c>
      <c r="JW454" t="s">
        <v>486</v>
      </c>
      <c r="JX454" t="s">
        <v>611</v>
      </c>
      <c r="JY454" t="s">
        <v>522</v>
      </c>
      <c r="PY454" t="s">
        <v>523</v>
      </c>
      <c r="PZ454" t="s">
        <v>523</v>
      </c>
      <c r="QA454" t="s">
        <v>524</v>
      </c>
      <c r="QB454" t="s">
        <v>524</v>
      </c>
      <c r="QC454" t="s">
        <v>524</v>
      </c>
      <c r="QD454" t="s">
        <v>524</v>
      </c>
      <c r="QE454" t="s">
        <v>524</v>
      </c>
      <c r="QF454" t="s">
        <v>524</v>
      </c>
      <c r="QH454" t="s">
        <v>524</v>
      </c>
      <c r="QI454" t="s">
        <v>523</v>
      </c>
      <c r="QJ454" t="s">
        <v>524</v>
      </c>
      <c r="QK454" t="s">
        <v>523</v>
      </c>
      <c r="QL454" t="s">
        <v>524</v>
      </c>
      <c r="QM454" t="s">
        <v>524</v>
      </c>
      <c r="QN454" t="s">
        <v>524</v>
      </c>
      <c r="QO454" t="s">
        <v>524</v>
      </c>
      <c r="QP454" t="s">
        <v>524</v>
      </c>
      <c r="QQ454" t="s">
        <v>523</v>
      </c>
      <c r="QR454" t="s">
        <v>523</v>
      </c>
      <c r="QS454" t="s">
        <v>523</v>
      </c>
      <c r="QT454" t="s">
        <v>524</v>
      </c>
      <c r="QU454" t="s">
        <v>524</v>
      </c>
      <c r="QV454" t="s">
        <v>524</v>
      </c>
      <c r="QW454" t="s">
        <v>524</v>
      </c>
      <c r="QY454" t="s">
        <v>6240</v>
      </c>
    </row>
    <row r="455" spans="1:467" x14ac:dyDescent="0.35">
      <c r="A455">
        <v>454</v>
      </c>
      <c r="B455" t="s">
        <v>6120</v>
      </c>
      <c r="C455" t="s">
        <v>654</v>
      </c>
      <c r="D455" t="s">
        <v>819</v>
      </c>
      <c r="E455" t="s">
        <v>820</v>
      </c>
      <c r="F455" t="s">
        <v>821</v>
      </c>
      <c r="G455" t="s">
        <v>480</v>
      </c>
      <c r="FD455" t="s">
        <v>481</v>
      </c>
      <c r="FE455" t="s">
        <v>531</v>
      </c>
      <c r="FF455" t="s">
        <v>531</v>
      </c>
      <c r="FG455" t="s">
        <v>481</v>
      </c>
      <c r="FH455" t="s">
        <v>552</v>
      </c>
      <c r="FI455" t="s">
        <v>552</v>
      </c>
      <c r="PY455" t="s">
        <v>523</v>
      </c>
      <c r="PZ455" t="s">
        <v>523</v>
      </c>
      <c r="QA455" t="s">
        <v>524</v>
      </c>
      <c r="QB455" t="s">
        <v>524</v>
      </c>
      <c r="QC455" t="s">
        <v>524</v>
      </c>
      <c r="QD455" t="s">
        <v>524</v>
      </c>
      <c r="QE455" t="s">
        <v>524</v>
      </c>
      <c r="QF455" t="s">
        <v>524</v>
      </c>
      <c r="QH455" t="s">
        <v>524</v>
      </c>
      <c r="QI455" t="s">
        <v>524</v>
      </c>
      <c r="QJ455" t="s">
        <v>524</v>
      </c>
      <c r="QK455" t="s">
        <v>523</v>
      </c>
      <c r="QL455" t="s">
        <v>524</v>
      </c>
      <c r="QM455" t="s">
        <v>524</v>
      </c>
      <c r="QN455" t="s">
        <v>524</v>
      </c>
      <c r="QO455" t="s">
        <v>524</v>
      </c>
      <c r="QP455" t="s">
        <v>524</v>
      </c>
      <c r="QQ455" t="s">
        <v>523</v>
      </c>
      <c r="QR455" t="s">
        <v>523</v>
      </c>
      <c r="QS455" t="s">
        <v>523</v>
      </c>
      <c r="QT455" t="s">
        <v>524</v>
      </c>
      <c r="QU455" t="s">
        <v>524</v>
      </c>
      <c r="QV455" t="s">
        <v>524</v>
      </c>
      <c r="QW455" t="s">
        <v>524</v>
      </c>
      <c r="QY455" t="s">
        <v>6241</v>
      </c>
    </row>
    <row r="456" spans="1:467" x14ac:dyDescent="0.35">
      <c r="A456">
        <v>455</v>
      </c>
      <c r="B456" t="s">
        <v>6120</v>
      </c>
      <c r="C456" t="s">
        <v>654</v>
      </c>
      <c r="D456" t="s">
        <v>819</v>
      </c>
      <c r="E456" t="s">
        <v>820</v>
      </c>
      <c r="F456" t="s">
        <v>821</v>
      </c>
      <c r="G456" t="s">
        <v>480</v>
      </c>
      <c r="FD456" t="s">
        <v>481</v>
      </c>
      <c r="FE456" t="s">
        <v>551</v>
      </c>
      <c r="FF456" t="s">
        <v>551</v>
      </c>
      <c r="FG456" t="s">
        <v>481</v>
      </c>
      <c r="FH456" t="s">
        <v>605</v>
      </c>
      <c r="FI456" t="s">
        <v>605</v>
      </c>
      <c r="PY456" t="s">
        <v>523</v>
      </c>
      <c r="PZ456" t="s">
        <v>523</v>
      </c>
      <c r="QA456" t="s">
        <v>524</v>
      </c>
      <c r="QB456" t="s">
        <v>524</v>
      </c>
      <c r="QC456" t="s">
        <v>524</v>
      </c>
      <c r="QD456" t="s">
        <v>524</v>
      </c>
      <c r="QE456" t="s">
        <v>524</v>
      </c>
      <c r="QF456" t="s">
        <v>524</v>
      </c>
      <c r="QH456" t="s">
        <v>524</v>
      </c>
      <c r="QI456" t="s">
        <v>523</v>
      </c>
      <c r="QJ456" t="s">
        <v>524</v>
      </c>
      <c r="QK456" t="s">
        <v>523</v>
      </c>
      <c r="QL456" t="s">
        <v>524</v>
      </c>
      <c r="QM456" t="s">
        <v>524</v>
      </c>
      <c r="QN456" t="s">
        <v>524</v>
      </c>
      <c r="QO456" t="s">
        <v>524</v>
      </c>
      <c r="QP456" t="s">
        <v>524</v>
      </c>
      <c r="QQ456" t="s">
        <v>523</v>
      </c>
      <c r="QR456" t="s">
        <v>523</v>
      </c>
      <c r="QS456" t="s">
        <v>523</v>
      </c>
      <c r="QT456" t="s">
        <v>524</v>
      </c>
      <c r="QU456" t="s">
        <v>524</v>
      </c>
      <c r="QV456" t="s">
        <v>524</v>
      </c>
      <c r="QW456" t="s">
        <v>524</v>
      </c>
      <c r="QY456" t="s">
        <v>6242</v>
      </c>
    </row>
    <row r="457" spans="1:467" x14ac:dyDescent="0.35">
      <c r="A457">
        <v>456</v>
      </c>
      <c r="B457" t="s">
        <v>6120</v>
      </c>
      <c r="C457" t="s">
        <v>654</v>
      </c>
      <c r="D457" t="s">
        <v>819</v>
      </c>
      <c r="E457" t="s">
        <v>820</v>
      </c>
      <c r="F457" t="s">
        <v>821</v>
      </c>
      <c r="G457" t="s">
        <v>480</v>
      </c>
      <c r="FD457" t="s">
        <v>481</v>
      </c>
      <c r="FE457" t="s">
        <v>570</v>
      </c>
      <c r="FF457" t="s">
        <v>570</v>
      </c>
      <c r="FG457" t="s">
        <v>481</v>
      </c>
      <c r="FH457" t="s">
        <v>633</v>
      </c>
      <c r="FI457" t="s">
        <v>633</v>
      </c>
      <c r="PY457" t="s">
        <v>523</v>
      </c>
      <c r="PZ457" t="s">
        <v>523</v>
      </c>
      <c r="QA457" t="s">
        <v>524</v>
      </c>
      <c r="QB457" t="s">
        <v>524</v>
      </c>
      <c r="QC457" t="s">
        <v>524</v>
      </c>
      <c r="QD457" t="s">
        <v>524</v>
      </c>
      <c r="QE457" t="s">
        <v>524</v>
      </c>
      <c r="QF457" t="s">
        <v>524</v>
      </c>
      <c r="QH457" t="s">
        <v>524</v>
      </c>
      <c r="QI457" t="s">
        <v>524</v>
      </c>
      <c r="QJ457" t="s">
        <v>524</v>
      </c>
      <c r="QK457" t="s">
        <v>523</v>
      </c>
      <c r="QL457" t="s">
        <v>524</v>
      </c>
      <c r="QM457" t="s">
        <v>524</v>
      </c>
      <c r="QN457" t="s">
        <v>524</v>
      </c>
      <c r="QO457" t="s">
        <v>524</v>
      </c>
      <c r="QP457" t="s">
        <v>524</v>
      </c>
      <c r="QQ457" t="s">
        <v>523</v>
      </c>
      <c r="QR457" t="s">
        <v>523</v>
      </c>
      <c r="QS457" t="s">
        <v>523</v>
      </c>
      <c r="QT457" t="s">
        <v>524</v>
      </c>
      <c r="QU457" t="s">
        <v>524</v>
      </c>
      <c r="QV457" t="s">
        <v>524</v>
      </c>
      <c r="QW457" t="s">
        <v>524</v>
      </c>
      <c r="QY457" t="s">
        <v>6243</v>
      </c>
    </row>
    <row r="458" spans="1:467" x14ac:dyDescent="0.35">
      <c r="A458">
        <v>457</v>
      </c>
      <c r="B458" t="s">
        <v>6120</v>
      </c>
      <c r="C458" t="s">
        <v>654</v>
      </c>
      <c r="D458" t="s">
        <v>819</v>
      </c>
      <c r="E458" t="s">
        <v>820</v>
      </c>
      <c r="F458" t="s">
        <v>821</v>
      </c>
      <c r="G458" t="s">
        <v>480</v>
      </c>
      <c r="H458" t="s">
        <v>481</v>
      </c>
      <c r="I458" t="s">
        <v>538</v>
      </c>
      <c r="J458" t="s">
        <v>483</v>
      </c>
      <c r="K458" t="s">
        <v>569</v>
      </c>
      <c r="L458" t="s">
        <v>5519</v>
      </c>
      <c r="M458" t="s">
        <v>486</v>
      </c>
      <c r="N458" t="s">
        <v>486</v>
      </c>
      <c r="O458" t="s">
        <v>510</v>
      </c>
      <c r="AL458" t="s">
        <v>481</v>
      </c>
      <c r="AM458" t="s">
        <v>490</v>
      </c>
      <c r="AN458" t="s">
        <v>484</v>
      </c>
      <c r="AO458" t="s">
        <v>484</v>
      </c>
      <c r="AP458" t="s">
        <v>486</v>
      </c>
      <c r="AQ458" t="s">
        <v>486</v>
      </c>
      <c r="AR458" t="s">
        <v>510</v>
      </c>
      <c r="AS458" t="s">
        <v>481</v>
      </c>
      <c r="AT458" t="s">
        <v>490</v>
      </c>
      <c r="AU458" t="s">
        <v>488</v>
      </c>
      <c r="AV458" t="s">
        <v>488</v>
      </c>
      <c r="AW458" t="s">
        <v>486</v>
      </c>
      <c r="AX458" t="s">
        <v>486</v>
      </c>
      <c r="AY458" t="s">
        <v>510</v>
      </c>
      <c r="AZ458" t="s">
        <v>535</v>
      </c>
      <c r="BA458" t="s">
        <v>483</v>
      </c>
      <c r="BB458" t="s">
        <v>658</v>
      </c>
      <c r="BC458" t="s">
        <v>5585</v>
      </c>
      <c r="BD458" t="s">
        <v>486</v>
      </c>
      <c r="BE458" t="s">
        <v>486</v>
      </c>
      <c r="BF458" t="s">
        <v>510</v>
      </c>
      <c r="BG458" t="s">
        <v>481</v>
      </c>
      <c r="BH458" t="s">
        <v>593</v>
      </c>
      <c r="BI458" t="s">
        <v>490</v>
      </c>
      <c r="BJ458" t="s">
        <v>585</v>
      </c>
      <c r="BK458" t="s">
        <v>585</v>
      </c>
      <c r="BL458" t="s">
        <v>486</v>
      </c>
      <c r="BM458" t="s">
        <v>486</v>
      </c>
      <c r="BN458" t="s">
        <v>510</v>
      </c>
      <c r="BW458" t="s">
        <v>481</v>
      </c>
      <c r="BX458" t="s">
        <v>528</v>
      </c>
      <c r="BY458" t="s">
        <v>490</v>
      </c>
      <c r="BZ458" t="s">
        <v>5510</v>
      </c>
      <c r="CA458" t="s">
        <v>5510</v>
      </c>
      <c r="CB458" t="s">
        <v>486</v>
      </c>
      <c r="CC458" t="s">
        <v>486</v>
      </c>
      <c r="CD458" t="s">
        <v>510</v>
      </c>
      <c r="CM458" t="s">
        <v>481</v>
      </c>
      <c r="CN458" t="s">
        <v>540</v>
      </c>
      <c r="CO458" t="s">
        <v>507</v>
      </c>
      <c r="CP458" t="s">
        <v>607</v>
      </c>
      <c r="CQ458" t="s">
        <v>486</v>
      </c>
      <c r="CR458" t="s">
        <v>486</v>
      </c>
      <c r="CS458" t="s">
        <v>510</v>
      </c>
      <c r="CT458" t="s">
        <v>481</v>
      </c>
      <c r="CU458" t="s">
        <v>499</v>
      </c>
      <c r="CV458" t="s">
        <v>599</v>
      </c>
      <c r="CW458" t="s">
        <v>502</v>
      </c>
      <c r="CX458" t="s">
        <v>496</v>
      </c>
      <c r="CY458" t="s">
        <v>486</v>
      </c>
      <c r="CZ458" t="s">
        <v>486</v>
      </c>
      <c r="DA458" t="s">
        <v>510</v>
      </c>
      <c r="DB458" t="s">
        <v>481</v>
      </c>
      <c r="DF458" t="s">
        <v>486</v>
      </c>
      <c r="DG458" t="s">
        <v>486</v>
      </c>
      <c r="DH458" t="s">
        <v>510</v>
      </c>
      <c r="DI458" t="s">
        <v>481</v>
      </c>
      <c r="DJ458" t="s">
        <v>515</v>
      </c>
      <c r="DK458" t="s">
        <v>515</v>
      </c>
      <c r="DL458" t="s">
        <v>486</v>
      </c>
      <c r="DM458" t="s">
        <v>486</v>
      </c>
      <c r="DN458" t="s">
        <v>510</v>
      </c>
      <c r="DO458" t="s">
        <v>481</v>
      </c>
      <c r="DP458" t="s">
        <v>502</v>
      </c>
      <c r="DQ458" t="s">
        <v>502</v>
      </c>
      <c r="DR458" t="s">
        <v>486</v>
      </c>
      <c r="DS458" t="s">
        <v>486</v>
      </c>
      <c r="DT458" t="s">
        <v>510</v>
      </c>
      <c r="DU458" t="s">
        <v>481</v>
      </c>
      <c r="DV458" t="s">
        <v>504</v>
      </c>
      <c r="DW458" t="s">
        <v>504</v>
      </c>
      <c r="DX458" t="s">
        <v>486</v>
      </c>
      <c r="DY458" t="s">
        <v>486</v>
      </c>
      <c r="DZ458" t="s">
        <v>510</v>
      </c>
      <c r="EG458" t="s">
        <v>481</v>
      </c>
      <c r="EH458" t="s">
        <v>552</v>
      </c>
      <c r="EI458" t="s">
        <v>552</v>
      </c>
      <c r="EJ458" t="s">
        <v>486</v>
      </c>
      <c r="EK458" t="s">
        <v>486</v>
      </c>
      <c r="EL458" t="s">
        <v>549</v>
      </c>
      <c r="EM458" t="s">
        <v>481</v>
      </c>
      <c r="EN458" t="s">
        <v>511</v>
      </c>
      <c r="EO458" t="s">
        <v>511</v>
      </c>
      <c r="EP458" t="s">
        <v>486</v>
      </c>
      <c r="EQ458" t="s">
        <v>486</v>
      </c>
      <c r="ER458" t="s">
        <v>510</v>
      </c>
      <c r="ES458" t="s">
        <v>481</v>
      </c>
      <c r="ET458" t="s">
        <v>484</v>
      </c>
      <c r="EU458" t="s">
        <v>484</v>
      </c>
      <c r="EV458" t="s">
        <v>481</v>
      </c>
      <c r="EZ458" t="s">
        <v>481</v>
      </c>
      <c r="FA458" t="s">
        <v>514</v>
      </c>
      <c r="FB458" t="s">
        <v>553</v>
      </c>
      <c r="FC458" t="s">
        <v>5329</v>
      </c>
      <c r="HC458" t="s">
        <v>481</v>
      </c>
      <c r="HD458" t="s">
        <v>578</v>
      </c>
      <c r="HE458" t="s">
        <v>578</v>
      </c>
      <c r="HR458" t="s">
        <v>481</v>
      </c>
      <c r="HS458" t="s">
        <v>587</v>
      </c>
      <c r="HT458" t="s">
        <v>587</v>
      </c>
      <c r="HU458" t="s">
        <v>481</v>
      </c>
      <c r="HV458" t="s">
        <v>506</v>
      </c>
      <c r="HW458" t="s">
        <v>506</v>
      </c>
      <c r="HX458" t="s">
        <v>486</v>
      </c>
      <c r="HY458" t="s">
        <v>486</v>
      </c>
      <c r="HZ458" t="s">
        <v>565</v>
      </c>
      <c r="IA458" t="s">
        <v>481</v>
      </c>
      <c r="IB458" t="s">
        <v>668</v>
      </c>
      <c r="IC458" t="s">
        <v>668</v>
      </c>
      <c r="ID458" t="s">
        <v>486</v>
      </c>
      <c r="IE458" t="s">
        <v>486</v>
      </c>
      <c r="IF458" t="s">
        <v>510</v>
      </c>
      <c r="IG458" t="s">
        <v>481</v>
      </c>
      <c r="IH458" t="s">
        <v>584</v>
      </c>
      <c r="II458" t="s">
        <v>584</v>
      </c>
      <c r="IJ458" t="s">
        <v>486</v>
      </c>
      <c r="IK458" t="s">
        <v>486</v>
      </c>
      <c r="IL458" t="s">
        <v>510</v>
      </c>
      <c r="IM458" t="s">
        <v>481</v>
      </c>
      <c r="IN458" t="s">
        <v>515</v>
      </c>
      <c r="IO458" t="s">
        <v>515</v>
      </c>
      <c r="JN458" t="s">
        <v>537</v>
      </c>
      <c r="JO458" t="s">
        <v>537</v>
      </c>
      <c r="JP458" t="s">
        <v>537</v>
      </c>
      <c r="JW458" t="s">
        <v>486</v>
      </c>
      <c r="JX458" t="s">
        <v>611</v>
      </c>
      <c r="JY458" t="s">
        <v>522</v>
      </c>
      <c r="KB458" t="s">
        <v>486</v>
      </c>
      <c r="KC458" t="s">
        <v>611</v>
      </c>
      <c r="KD458" t="s">
        <v>673</v>
      </c>
      <c r="KE458" t="s">
        <v>522</v>
      </c>
      <c r="PY458" t="s">
        <v>523</v>
      </c>
      <c r="PZ458" t="s">
        <v>523</v>
      </c>
      <c r="QA458" t="s">
        <v>524</v>
      </c>
      <c r="QB458" t="s">
        <v>524</v>
      </c>
      <c r="QC458" t="s">
        <v>524</v>
      </c>
      <c r="QD458" t="s">
        <v>524</v>
      </c>
      <c r="QE458" t="s">
        <v>524</v>
      </c>
      <c r="QF458" t="s">
        <v>524</v>
      </c>
      <c r="QH458" t="s">
        <v>524</v>
      </c>
      <c r="QI458" t="s">
        <v>523</v>
      </c>
      <c r="QJ458" t="s">
        <v>524</v>
      </c>
      <c r="QK458" t="s">
        <v>523</v>
      </c>
      <c r="QL458" t="s">
        <v>524</v>
      </c>
      <c r="QM458" t="s">
        <v>524</v>
      </c>
      <c r="QN458" t="s">
        <v>524</v>
      </c>
      <c r="QO458" t="s">
        <v>524</v>
      </c>
      <c r="QP458" t="s">
        <v>524</v>
      </c>
      <c r="QQ458" t="s">
        <v>523</v>
      </c>
      <c r="QR458" t="s">
        <v>523</v>
      </c>
      <c r="QS458" t="s">
        <v>523</v>
      </c>
      <c r="QT458" t="s">
        <v>524</v>
      </c>
      <c r="QU458" t="s">
        <v>524</v>
      </c>
      <c r="QV458" t="s">
        <v>524</v>
      </c>
      <c r="QW458" t="s">
        <v>524</v>
      </c>
      <c r="QY458" t="s">
        <v>6244</v>
      </c>
    </row>
    <row r="459" spans="1:467" x14ac:dyDescent="0.35">
      <c r="A459">
        <v>458</v>
      </c>
      <c r="B459" t="s">
        <v>6120</v>
      </c>
      <c r="C459" t="s">
        <v>654</v>
      </c>
      <c r="D459" t="s">
        <v>819</v>
      </c>
      <c r="E459" t="s">
        <v>820</v>
      </c>
      <c r="F459" t="s">
        <v>821</v>
      </c>
      <c r="G459" t="s">
        <v>480</v>
      </c>
      <c r="H459" t="s">
        <v>481</v>
      </c>
      <c r="I459" t="s">
        <v>538</v>
      </c>
      <c r="J459" t="s">
        <v>483</v>
      </c>
      <c r="K459" t="s">
        <v>585</v>
      </c>
      <c r="L459" t="s">
        <v>6162</v>
      </c>
      <c r="M459" t="s">
        <v>486</v>
      </c>
      <c r="N459" t="s">
        <v>486</v>
      </c>
      <c r="O459" t="s">
        <v>510</v>
      </c>
      <c r="AL459" t="s">
        <v>481</v>
      </c>
      <c r="AM459" t="s">
        <v>490</v>
      </c>
      <c r="AN459" t="s">
        <v>515</v>
      </c>
      <c r="AO459" t="s">
        <v>515</v>
      </c>
      <c r="AP459" t="s">
        <v>486</v>
      </c>
      <c r="AQ459" t="s">
        <v>486</v>
      </c>
      <c r="AR459" t="s">
        <v>510</v>
      </c>
      <c r="AS459" t="s">
        <v>481</v>
      </c>
      <c r="AT459" t="s">
        <v>490</v>
      </c>
      <c r="AU459" t="s">
        <v>488</v>
      </c>
      <c r="AV459" t="s">
        <v>488</v>
      </c>
      <c r="AW459" t="s">
        <v>486</v>
      </c>
      <c r="AX459" t="s">
        <v>486</v>
      </c>
      <c r="AY459" t="s">
        <v>510</v>
      </c>
      <c r="AZ459" t="s">
        <v>535</v>
      </c>
      <c r="BA459" t="s">
        <v>483</v>
      </c>
      <c r="BB459" t="s">
        <v>494</v>
      </c>
      <c r="BC459" t="s">
        <v>828</v>
      </c>
      <c r="BD459" t="s">
        <v>486</v>
      </c>
      <c r="BE459" t="s">
        <v>486</v>
      </c>
      <c r="BF459" t="s">
        <v>510</v>
      </c>
      <c r="BG459" t="s">
        <v>481</v>
      </c>
      <c r="BH459" t="s">
        <v>493</v>
      </c>
      <c r="BI459" t="s">
        <v>490</v>
      </c>
      <c r="BJ459" t="s">
        <v>506</v>
      </c>
      <c r="BK459" t="s">
        <v>506</v>
      </c>
      <c r="BL459" t="s">
        <v>486</v>
      </c>
      <c r="BM459" t="s">
        <v>486</v>
      </c>
      <c r="BN459" t="s">
        <v>510</v>
      </c>
      <c r="BW459" t="s">
        <v>481</v>
      </c>
      <c r="BX459" t="s">
        <v>495</v>
      </c>
      <c r="BY459" t="s">
        <v>490</v>
      </c>
      <c r="BZ459" t="s">
        <v>5320</v>
      </c>
      <c r="CA459" t="s">
        <v>5320</v>
      </c>
      <c r="CB459" t="s">
        <v>486</v>
      </c>
      <c r="CC459" t="s">
        <v>486</v>
      </c>
      <c r="CD459" t="s">
        <v>510</v>
      </c>
      <c r="CM459" t="s">
        <v>481</v>
      </c>
      <c r="CQ459" t="s">
        <v>486</v>
      </c>
      <c r="CR459" t="s">
        <v>486</v>
      </c>
      <c r="CS459" t="s">
        <v>510</v>
      </c>
      <c r="CT459" t="s">
        <v>481</v>
      </c>
      <c r="CU459" t="s">
        <v>499</v>
      </c>
      <c r="CV459" t="s">
        <v>599</v>
      </c>
      <c r="CW459" t="s">
        <v>494</v>
      </c>
      <c r="CX459" t="s">
        <v>5617</v>
      </c>
      <c r="CY459" t="s">
        <v>486</v>
      </c>
      <c r="CZ459" t="s">
        <v>486</v>
      </c>
      <c r="DA459" t="s">
        <v>510</v>
      </c>
      <c r="DB459" t="s">
        <v>481</v>
      </c>
      <c r="DC459" t="s">
        <v>647</v>
      </c>
      <c r="DD459" t="s">
        <v>497</v>
      </c>
      <c r="DE459" t="s">
        <v>497</v>
      </c>
      <c r="DF459" t="s">
        <v>486</v>
      </c>
      <c r="DG459" t="s">
        <v>486</v>
      </c>
      <c r="DH459" t="s">
        <v>510</v>
      </c>
      <c r="DI459" t="s">
        <v>481</v>
      </c>
      <c r="DL459" t="s">
        <v>486</v>
      </c>
      <c r="DM459" t="s">
        <v>486</v>
      </c>
      <c r="DN459" t="s">
        <v>510</v>
      </c>
      <c r="DO459" t="s">
        <v>481</v>
      </c>
      <c r="DP459" t="s">
        <v>625</v>
      </c>
      <c r="DQ459" t="s">
        <v>625</v>
      </c>
      <c r="DR459" t="s">
        <v>486</v>
      </c>
      <c r="DS459" t="s">
        <v>486</v>
      </c>
      <c r="DT459" t="s">
        <v>510</v>
      </c>
      <c r="DU459" t="s">
        <v>481</v>
      </c>
      <c r="DV459" t="s">
        <v>504</v>
      </c>
      <c r="DW459" t="s">
        <v>504</v>
      </c>
      <c r="DX459" t="s">
        <v>486</v>
      </c>
      <c r="DY459" t="s">
        <v>486</v>
      </c>
      <c r="DZ459" t="s">
        <v>510</v>
      </c>
      <c r="EG459" t="s">
        <v>481</v>
      </c>
      <c r="EH459" t="s">
        <v>578</v>
      </c>
      <c r="EI459" t="s">
        <v>578</v>
      </c>
      <c r="EJ459" t="s">
        <v>486</v>
      </c>
      <c r="EK459" t="s">
        <v>486</v>
      </c>
      <c r="EL459" t="s">
        <v>510</v>
      </c>
      <c r="EM459" t="s">
        <v>481</v>
      </c>
      <c r="EP459" t="s">
        <v>486</v>
      </c>
      <c r="EQ459" t="s">
        <v>486</v>
      </c>
      <c r="ER459" t="s">
        <v>510</v>
      </c>
      <c r="ES459" t="s">
        <v>481</v>
      </c>
      <c r="EV459" t="s">
        <v>481</v>
      </c>
      <c r="EW459" t="s">
        <v>513</v>
      </c>
      <c r="EX459" t="s">
        <v>491</v>
      </c>
      <c r="EY459" t="s">
        <v>491</v>
      </c>
      <c r="EZ459" t="s">
        <v>481</v>
      </c>
      <c r="FA459" t="s">
        <v>514</v>
      </c>
      <c r="FB459" t="s">
        <v>569</v>
      </c>
      <c r="FC459" t="s">
        <v>725</v>
      </c>
      <c r="HC459" t="s">
        <v>481</v>
      </c>
      <c r="HD459" t="s">
        <v>635</v>
      </c>
      <c r="HE459" t="s">
        <v>635</v>
      </c>
      <c r="HR459" t="s">
        <v>481</v>
      </c>
      <c r="HS459" t="s">
        <v>553</v>
      </c>
      <c r="HT459" t="s">
        <v>553</v>
      </c>
      <c r="HU459" t="s">
        <v>481</v>
      </c>
      <c r="HV459" t="s">
        <v>587</v>
      </c>
      <c r="HW459" t="s">
        <v>587</v>
      </c>
      <c r="HX459" t="s">
        <v>486</v>
      </c>
      <c r="HY459" t="s">
        <v>486</v>
      </c>
      <c r="HZ459" t="s">
        <v>549</v>
      </c>
      <c r="IA459" t="s">
        <v>481</v>
      </c>
      <c r="IB459" t="s">
        <v>6245</v>
      </c>
      <c r="IC459" t="s">
        <v>6245</v>
      </c>
      <c r="ID459" t="s">
        <v>486</v>
      </c>
      <c r="IE459" t="s">
        <v>486</v>
      </c>
      <c r="IF459" t="s">
        <v>510</v>
      </c>
      <c r="IM459" t="s">
        <v>481</v>
      </c>
      <c r="IN459" t="s">
        <v>5565</v>
      </c>
      <c r="IO459" t="s">
        <v>5565</v>
      </c>
      <c r="JN459" t="s">
        <v>537</v>
      </c>
      <c r="JO459" t="s">
        <v>537</v>
      </c>
      <c r="JP459" t="s">
        <v>537</v>
      </c>
      <c r="JW459" t="s">
        <v>486</v>
      </c>
      <c r="JX459" t="s">
        <v>611</v>
      </c>
      <c r="JY459" t="s">
        <v>522</v>
      </c>
      <c r="KB459" t="s">
        <v>486</v>
      </c>
      <c r="KC459" t="s">
        <v>611</v>
      </c>
      <c r="KD459" t="s">
        <v>673</v>
      </c>
      <c r="KE459" t="s">
        <v>522</v>
      </c>
      <c r="PY459" t="s">
        <v>523</v>
      </c>
      <c r="PZ459" t="s">
        <v>523</v>
      </c>
      <c r="QA459" t="s">
        <v>524</v>
      </c>
      <c r="QB459" t="s">
        <v>524</v>
      </c>
      <c r="QC459" t="s">
        <v>524</v>
      </c>
      <c r="QD459" t="s">
        <v>524</v>
      </c>
      <c r="QE459" t="s">
        <v>524</v>
      </c>
      <c r="QF459" t="s">
        <v>524</v>
      </c>
      <c r="QH459" t="s">
        <v>524</v>
      </c>
      <c r="QI459" t="s">
        <v>523</v>
      </c>
      <c r="QJ459" t="s">
        <v>524</v>
      </c>
      <c r="QK459" t="s">
        <v>523</v>
      </c>
      <c r="QL459" t="s">
        <v>524</v>
      </c>
      <c r="QM459" t="s">
        <v>524</v>
      </c>
      <c r="QN459" t="s">
        <v>524</v>
      </c>
      <c r="QO459" t="s">
        <v>524</v>
      </c>
      <c r="QP459" t="s">
        <v>524</v>
      </c>
      <c r="QQ459" t="s">
        <v>524</v>
      </c>
      <c r="QR459" t="s">
        <v>524</v>
      </c>
      <c r="QS459" t="s">
        <v>524</v>
      </c>
      <c r="QT459" t="s">
        <v>524</v>
      </c>
      <c r="QU459" t="s">
        <v>524</v>
      </c>
      <c r="QV459" t="s">
        <v>524</v>
      </c>
      <c r="QW459" t="s">
        <v>524</v>
      </c>
      <c r="QY459" t="s">
        <v>6246</v>
      </c>
    </row>
    <row r="460" spans="1:467" x14ac:dyDescent="0.35">
      <c r="A460">
        <v>459</v>
      </c>
      <c r="B460" t="s">
        <v>6120</v>
      </c>
      <c r="C460" t="s">
        <v>654</v>
      </c>
      <c r="D460" t="s">
        <v>819</v>
      </c>
      <c r="E460" t="s">
        <v>820</v>
      </c>
      <c r="F460" t="s">
        <v>821</v>
      </c>
      <c r="G460" t="s">
        <v>480</v>
      </c>
      <c r="H460" t="s">
        <v>481</v>
      </c>
      <c r="I460" t="s">
        <v>538</v>
      </c>
      <c r="J460" t="s">
        <v>483</v>
      </c>
      <c r="K460" t="s">
        <v>585</v>
      </c>
      <c r="L460" t="s">
        <v>6162</v>
      </c>
      <c r="M460" t="s">
        <v>486</v>
      </c>
      <c r="N460" t="s">
        <v>486</v>
      </c>
      <c r="O460" t="s">
        <v>510</v>
      </c>
      <c r="AL460" t="s">
        <v>481</v>
      </c>
      <c r="AM460" t="s">
        <v>490</v>
      </c>
      <c r="AN460" t="s">
        <v>488</v>
      </c>
      <c r="AO460" t="s">
        <v>488</v>
      </c>
      <c r="AP460" t="s">
        <v>486</v>
      </c>
      <c r="AQ460" t="s">
        <v>486</v>
      </c>
      <c r="AR460" t="s">
        <v>510</v>
      </c>
      <c r="AS460" t="s">
        <v>481</v>
      </c>
      <c r="AT460" t="s">
        <v>490</v>
      </c>
      <c r="AU460" t="s">
        <v>484</v>
      </c>
      <c r="AV460" t="s">
        <v>484</v>
      </c>
      <c r="AW460" t="s">
        <v>486</v>
      </c>
      <c r="AX460" t="s">
        <v>486</v>
      </c>
      <c r="AY460" t="s">
        <v>510</v>
      </c>
      <c r="AZ460" t="s">
        <v>535</v>
      </c>
      <c r="BA460" t="s">
        <v>483</v>
      </c>
      <c r="BB460" t="s">
        <v>632</v>
      </c>
      <c r="BC460" t="s">
        <v>6108</v>
      </c>
      <c r="BD460" t="s">
        <v>486</v>
      </c>
      <c r="BE460" t="s">
        <v>486</v>
      </c>
      <c r="BF460" t="s">
        <v>510</v>
      </c>
      <c r="BG460" t="s">
        <v>481</v>
      </c>
      <c r="BH460" t="s">
        <v>593</v>
      </c>
      <c r="BI460" t="s">
        <v>490</v>
      </c>
      <c r="BJ460" t="s">
        <v>506</v>
      </c>
      <c r="BK460" t="s">
        <v>506</v>
      </c>
      <c r="BL460" t="s">
        <v>486</v>
      </c>
      <c r="BM460" t="s">
        <v>486</v>
      </c>
      <c r="BN460" t="s">
        <v>510</v>
      </c>
      <c r="BW460" t="s">
        <v>481</v>
      </c>
      <c r="BX460" t="s">
        <v>495</v>
      </c>
      <c r="BY460" t="s">
        <v>490</v>
      </c>
      <c r="BZ460" t="s">
        <v>5510</v>
      </c>
      <c r="CA460" t="s">
        <v>5510</v>
      </c>
      <c r="CB460" t="s">
        <v>486</v>
      </c>
      <c r="CC460" t="s">
        <v>486</v>
      </c>
      <c r="CD460" t="s">
        <v>510</v>
      </c>
      <c r="CM460" t="s">
        <v>481</v>
      </c>
      <c r="CN460" t="s">
        <v>540</v>
      </c>
      <c r="CO460" t="s">
        <v>507</v>
      </c>
      <c r="CP460" t="s">
        <v>607</v>
      </c>
      <c r="CQ460" t="s">
        <v>486</v>
      </c>
      <c r="CR460" t="s">
        <v>486</v>
      </c>
      <c r="CS460" t="s">
        <v>510</v>
      </c>
      <c r="CT460" t="s">
        <v>481</v>
      </c>
      <c r="CU460" t="s">
        <v>499</v>
      </c>
      <c r="CV460" t="s">
        <v>599</v>
      </c>
      <c r="CW460" t="s">
        <v>512</v>
      </c>
      <c r="CX460" t="s">
        <v>792</v>
      </c>
      <c r="CY460" t="s">
        <v>486</v>
      </c>
      <c r="CZ460" t="s">
        <v>486</v>
      </c>
      <c r="DA460" t="s">
        <v>510</v>
      </c>
      <c r="DB460" t="s">
        <v>481</v>
      </c>
      <c r="DC460" t="s">
        <v>503</v>
      </c>
      <c r="DD460" t="s">
        <v>512</v>
      </c>
      <c r="DE460" t="s">
        <v>649</v>
      </c>
      <c r="DF460" t="s">
        <v>486</v>
      </c>
      <c r="DG460" t="s">
        <v>486</v>
      </c>
      <c r="DH460" t="s">
        <v>510</v>
      </c>
      <c r="DI460" t="s">
        <v>481</v>
      </c>
      <c r="DJ460" t="s">
        <v>506</v>
      </c>
      <c r="DK460" t="s">
        <v>506</v>
      </c>
      <c r="DL460" t="s">
        <v>486</v>
      </c>
      <c r="DM460" t="s">
        <v>486</v>
      </c>
      <c r="DN460" t="s">
        <v>510</v>
      </c>
      <c r="ES460" t="s">
        <v>481</v>
      </c>
      <c r="ET460" t="s">
        <v>512</v>
      </c>
      <c r="EU460" t="s">
        <v>512</v>
      </c>
      <c r="EV460" t="s">
        <v>481</v>
      </c>
      <c r="EW460" t="s">
        <v>513</v>
      </c>
      <c r="EX460" t="s">
        <v>494</v>
      </c>
      <c r="EY460" t="s">
        <v>494</v>
      </c>
      <c r="EZ460" t="s">
        <v>481</v>
      </c>
      <c r="FA460" t="s">
        <v>602</v>
      </c>
      <c r="FB460" t="s">
        <v>519</v>
      </c>
      <c r="FC460" t="s">
        <v>5566</v>
      </c>
      <c r="HR460" t="s">
        <v>481</v>
      </c>
      <c r="HS460" t="s">
        <v>587</v>
      </c>
      <c r="HT460" t="s">
        <v>587</v>
      </c>
      <c r="HU460" t="s">
        <v>481</v>
      </c>
      <c r="HV460" t="s">
        <v>552</v>
      </c>
      <c r="HW460" t="s">
        <v>552</v>
      </c>
      <c r="HX460" t="s">
        <v>486</v>
      </c>
      <c r="HY460" t="s">
        <v>486</v>
      </c>
      <c r="HZ460" t="s">
        <v>510</v>
      </c>
      <c r="IA460" t="s">
        <v>481</v>
      </c>
      <c r="IB460" t="s">
        <v>668</v>
      </c>
      <c r="IC460" t="s">
        <v>668</v>
      </c>
      <c r="ID460" t="s">
        <v>486</v>
      </c>
      <c r="IE460" t="s">
        <v>486</v>
      </c>
      <c r="IF460" t="s">
        <v>510</v>
      </c>
      <c r="IM460" t="s">
        <v>481</v>
      </c>
      <c r="IN460" t="s">
        <v>506</v>
      </c>
      <c r="IO460" t="s">
        <v>506</v>
      </c>
      <c r="IP460" t="s">
        <v>481</v>
      </c>
      <c r="IQ460" t="s">
        <v>536</v>
      </c>
      <c r="IR460" t="s">
        <v>536</v>
      </c>
      <c r="IS460" t="s">
        <v>486</v>
      </c>
      <c r="IT460" t="s">
        <v>486</v>
      </c>
      <c r="IU460" t="s">
        <v>510</v>
      </c>
      <c r="IV460" t="s">
        <v>481</v>
      </c>
      <c r="IY460" t="s">
        <v>486</v>
      </c>
      <c r="IZ460" t="s">
        <v>486</v>
      </c>
      <c r="JA460" t="s">
        <v>510</v>
      </c>
      <c r="JN460" t="s">
        <v>537</v>
      </c>
      <c r="JO460" t="s">
        <v>537</v>
      </c>
      <c r="JP460" t="s">
        <v>537</v>
      </c>
      <c r="JW460" t="s">
        <v>486</v>
      </c>
      <c r="JX460" t="s">
        <v>611</v>
      </c>
      <c r="JY460" t="s">
        <v>522</v>
      </c>
      <c r="KB460" t="s">
        <v>486</v>
      </c>
      <c r="KC460" t="s">
        <v>611</v>
      </c>
      <c r="KD460" t="s">
        <v>673</v>
      </c>
      <c r="KE460" t="s">
        <v>522</v>
      </c>
      <c r="PY460" t="s">
        <v>523</v>
      </c>
      <c r="PZ460" t="s">
        <v>523</v>
      </c>
      <c r="QA460" t="s">
        <v>524</v>
      </c>
      <c r="QB460" t="s">
        <v>524</v>
      </c>
      <c r="QC460" t="s">
        <v>524</v>
      </c>
      <c r="QD460" t="s">
        <v>524</v>
      </c>
      <c r="QE460" t="s">
        <v>524</v>
      </c>
      <c r="QF460" t="s">
        <v>524</v>
      </c>
      <c r="QH460" t="s">
        <v>524</v>
      </c>
      <c r="QI460" t="s">
        <v>523</v>
      </c>
      <c r="QJ460" t="s">
        <v>524</v>
      </c>
      <c r="QK460" t="s">
        <v>523</v>
      </c>
      <c r="QL460" t="s">
        <v>524</v>
      </c>
      <c r="QM460" t="s">
        <v>524</v>
      </c>
      <c r="QN460" t="s">
        <v>524</v>
      </c>
      <c r="QO460" t="s">
        <v>524</v>
      </c>
      <c r="QP460" t="s">
        <v>524</v>
      </c>
      <c r="QQ460" t="s">
        <v>524</v>
      </c>
      <c r="QR460" t="s">
        <v>524</v>
      </c>
      <c r="QS460" t="s">
        <v>524</v>
      </c>
      <c r="QT460" t="s">
        <v>524</v>
      </c>
      <c r="QU460" t="s">
        <v>524</v>
      </c>
      <c r="QV460" t="s">
        <v>524</v>
      </c>
      <c r="QW460" t="s">
        <v>524</v>
      </c>
      <c r="QY460" t="s">
        <v>6247</v>
      </c>
    </row>
    <row r="461" spans="1:467" x14ac:dyDescent="0.35">
      <c r="A461">
        <v>460</v>
      </c>
      <c r="B461" t="s">
        <v>6196</v>
      </c>
      <c r="C461" t="s">
        <v>654</v>
      </c>
      <c r="D461" t="s">
        <v>712</v>
      </c>
      <c r="E461" t="s">
        <v>822</v>
      </c>
      <c r="F461" t="s">
        <v>823</v>
      </c>
      <c r="G461" t="s">
        <v>480</v>
      </c>
      <c r="GE461" t="s">
        <v>483</v>
      </c>
      <c r="GF461" t="s">
        <v>546</v>
      </c>
      <c r="GG461" t="s">
        <v>550</v>
      </c>
      <c r="GJ461" t="s">
        <v>550</v>
      </c>
      <c r="QY461" t="s">
        <v>6248</v>
      </c>
    </row>
    <row r="462" spans="1:467" x14ac:dyDescent="0.35">
      <c r="A462">
        <v>461</v>
      </c>
      <c r="B462" t="s">
        <v>6196</v>
      </c>
      <c r="C462" t="s">
        <v>654</v>
      </c>
      <c r="D462" t="s">
        <v>712</v>
      </c>
      <c r="E462" t="s">
        <v>822</v>
      </c>
      <c r="F462" t="s">
        <v>823</v>
      </c>
      <c r="G462" t="s">
        <v>480</v>
      </c>
      <c r="GE462" t="s">
        <v>483</v>
      </c>
      <c r="GF462" t="s">
        <v>546</v>
      </c>
      <c r="GG462" t="s">
        <v>550</v>
      </c>
      <c r="GJ462" t="s">
        <v>550</v>
      </c>
      <c r="QY462" t="s">
        <v>6249</v>
      </c>
    </row>
    <row r="463" spans="1:467" x14ac:dyDescent="0.35">
      <c r="A463">
        <v>462</v>
      </c>
      <c r="B463" t="s">
        <v>6196</v>
      </c>
      <c r="C463" t="s">
        <v>654</v>
      </c>
      <c r="D463" t="s">
        <v>712</v>
      </c>
      <c r="E463" t="s">
        <v>822</v>
      </c>
      <c r="F463" t="s">
        <v>823</v>
      </c>
      <c r="G463" t="s">
        <v>480</v>
      </c>
      <c r="FJ463" t="s">
        <v>481</v>
      </c>
      <c r="PY463" t="s">
        <v>523</v>
      </c>
      <c r="PZ463" t="s">
        <v>523</v>
      </c>
      <c r="QA463" t="s">
        <v>524</v>
      </c>
      <c r="QB463" t="s">
        <v>524</v>
      </c>
      <c r="QC463" t="s">
        <v>524</v>
      </c>
      <c r="QD463" t="s">
        <v>524</v>
      </c>
      <c r="QE463" t="s">
        <v>524</v>
      </c>
      <c r="QF463" t="s">
        <v>524</v>
      </c>
      <c r="QH463" t="s">
        <v>524</v>
      </c>
      <c r="QI463" t="s">
        <v>523</v>
      </c>
      <c r="QJ463" t="s">
        <v>524</v>
      </c>
      <c r="QK463" t="s">
        <v>523</v>
      </c>
      <c r="QL463" t="s">
        <v>524</v>
      </c>
      <c r="QM463" t="s">
        <v>524</v>
      </c>
      <c r="QN463" t="s">
        <v>524</v>
      </c>
      <c r="QO463" t="s">
        <v>524</v>
      </c>
      <c r="QP463" t="s">
        <v>524</v>
      </c>
      <c r="QQ463" t="s">
        <v>524</v>
      </c>
      <c r="QR463" t="s">
        <v>524</v>
      </c>
      <c r="QS463" t="s">
        <v>524</v>
      </c>
      <c r="QT463" t="s">
        <v>524</v>
      </c>
      <c r="QU463" t="s">
        <v>524</v>
      </c>
      <c r="QV463" t="s">
        <v>524</v>
      </c>
      <c r="QW463" t="s">
        <v>524</v>
      </c>
      <c r="QY463" t="s">
        <v>6250</v>
      </c>
    </row>
    <row r="464" spans="1:467" x14ac:dyDescent="0.35">
      <c r="A464">
        <v>463</v>
      </c>
      <c r="B464" t="s">
        <v>6196</v>
      </c>
      <c r="C464" t="s">
        <v>654</v>
      </c>
      <c r="D464" t="s">
        <v>712</v>
      </c>
      <c r="E464" t="s">
        <v>822</v>
      </c>
      <c r="F464" t="s">
        <v>823</v>
      </c>
      <c r="G464" t="s">
        <v>480</v>
      </c>
      <c r="FJ464" t="s">
        <v>481</v>
      </c>
      <c r="PY464" t="s">
        <v>523</v>
      </c>
      <c r="PZ464" t="s">
        <v>523</v>
      </c>
      <c r="QA464" t="s">
        <v>524</v>
      </c>
      <c r="QB464" t="s">
        <v>524</v>
      </c>
      <c r="QC464" t="s">
        <v>524</v>
      </c>
      <c r="QD464" t="s">
        <v>524</v>
      </c>
      <c r="QE464" t="s">
        <v>524</v>
      </c>
      <c r="QF464" t="s">
        <v>524</v>
      </c>
      <c r="QH464" t="s">
        <v>524</v>
      </c>
      <c r="QI464" t="s">
        <v>524</v>
      </c>
      <c r="QJ464" t="s">
        <v>524</v>
      </c>
      <c r="QK464" t="s">
        <v>524</v>
      </c>
      <c r="QL464" t="s">
        <v>524</v>
      </c>
      <c r="QM464" t="s">
        <v>524</v>
      </c>
      <c r="QN464" t="s">
        <v>524</v>
      </c>
      <c r="QO464" t="s">
        <v>524</v>
      </c>
      <c r="QP464" t="s">
        <v>524</v>
      </c>
      <c r="QQ464" t="s">
        <v>524</v>
      </c>
      <c r="QR464" t="s">
        <v>523</v>
      </c>
      <c r="QS464" t="s">
        <v>523</v>
      </c>
      <c r="QT464" t="s">
        <v>524</v>
      </c>
      <c r="QU464" t="s">
        <v>524</v>
      </c>
      <c r="QV464" t="s">
        <v>524</v>
      </c>
      <c r="QW464" t="s">
        <v>524</v>
      </c>
      <c r="QY464" t="s">
        <v>6251</v>
      </c>
    </row>
    <row r="465" spans="1:467" x14ac:dyDescent="0.35">
      <c r="A465">
        <v>464</v>
      </c>
      <c r="B465" t="s">
        <v>6196</v>
      </c>
      <c r="C465" t="s">
        <v>654</v>
      </c>
      <c r="D465" t="s">
        <v>712</v>
      </c>
      <c r="E465" t="s">
        <v>822</v>
      </c>
      <c r="F465" t="s">
        <v>823</v>
      </c>
      <c r="G465" t="s">
        <v>480</v>
      </c>
      <c r="FD465" t="s">
        <v>481</v>
      </c>
      <c r="FE465" t="s">
        <v>561</v>
      </c>
      <c r="FF465" t="s">
        <v>561</v>
      </c>
      <c r="FG465" t="s">
        <v>481</v>
      </c>
      <c r="FH465" t="s">
        <v>587</v>
      </c>
      <c r="FI465" t="s">
        <v>587</v>
      </c>
      <c r="PY465" t="s">
        <v>523</v>
      </c>
      <c r="PZ465" t="s">
        <v>523</v>
      </c>
      <c r="QA465" t="s">
        <v>524</v>
      </c>
      <c r="QB465" t="s">
        <v>524</v>
      </c>
      <c r="QC465" t="s">
        <v>524</v>
      </c>
      <c r="QD465" t="s">
        <v>524</v>
      </c>
      <c r="QE465" t="s">
        <v>524</v>
      </c>
      <c r="QF465" t="s">
        <v>524</v>
      </c>
      <c r="QH465" t="s">
        <v>524</v>
      </c>
      <c r="QI465" t="s">
        <v>523</v>
      </c>
      <c r="QJ465" t="s">
        <v>524</v>
      </c>
      <c r="QK465" t="s">
        <v>523</v>
      </c>
      <c r="QL465" t="s">
        <v>524</v>
      </c>
      <c r="QM465" t="s">
        <v>524</v>
      </c>
      <c r="QN465" t="s">
        <v>524</v>
      </c>
      <c r="QO465" t="s">
        <v>524</v>
      </c>
      <c r="QP465" t="s">
        <v>524</v>
      </c>
      <c r="QQ465" t="s">
        <v>524</v>
      </c>
      <c r="QR465" t="s">
        <v>524</v>
      </c>
      <c r="QS465" t="s">
        <v>524</v>
      </c>
      <c r="QT465" t="s">
        <v>524</v>
      </c>
      <c r="QU465" t="s">
        <v>524</v>
      </c>
      <c r="QV465" t="s">
        <v>524</v>
      </c>
      <c r="QW465" t="s">
        <v>524</v>
      </c>
      <c r="QY465" t="s">
        <v>6252</v>
      </c>
    </row>
    <row r="466" spans="1:467" x14ac:dyDescent="0.35">
      <c r="A466">
        <v>465</v>
      </c>
      <c r="B466" t="s">
        <v>6196</v>
      </c>
      <c r="C466" t="s">
        <v>654</v>
      </c>
      <c r="D466" t="s">
        <v>712</v>
      </c>
      <c r="E466" t="s">
        <v>822</v>
      </c>
      <c r="F466" t="s">
        <v>823</v>
      </c>
      <c r="G466" t="s">
        <v>480</v>
      </c>
      <c r="FD466" t="s">
        <v>481</v>
      </c>
      <c r="FE466" t="s">
        <v>570</v>
      </c>
      <c r="FF466" t="s">
        <v>570</v>
      </c>
      <c r="FG466" t="s">
        <v>481</v>
      </c>
      <c r="FH466" t="s">
        <v>578</v>
      </c>
      <c r="FI466" t="s">
        <v>578</v>
      </c>
      <c r="PY466" t="s">
        <v>523</v>
      </c>
      <c r="PZ466" t="s">
        <v>523</v>
      </c>
      <c r="QA466" t="s">
        <v>524</v>
      </c>
      <c r="QB466" t="s">
        <v>524</v>
      </c>
      <c r="QC466" t="s">
        <v>524</v>
      </c>
      <c r="QD466" t="s">
        <v>524</v>
      </c>
      <c r="QE466" t="s">
        <v>524</v>
      </c>
      <c r="QF466" t="s">
        <v>524</v>
      </c>
      <c r="QH466" t="s">
        <v>524</v>
      </c>
      <c r="QI466" t="s">
        <v>523</v>
      </c>
      <c r="QJ466" t="s">
        <v>524</v>
      </c>
      <c r="QK466" t="s">
        <v>523</v>
      </c>
      <c r="QL466" t="s">
        <v>524</v>
      </c>
      <c r="QM466" t="s">
        <v>524</v>
      </c>
      <c r="QN466" t="s">
        <v>524</v>
      </c>
      <c r="QO466" t="s">
        <v>524</v>
      </c>
      <c r="QP466" t="s">
        <v>524</v>
      </c>
      <c r="QQ466" t="s">
        <v>524</v>
      </c>
      <c r="QR466" t="s">
        <v>524</v>
      </c>
      <c r="QS466" t="s">
        <v>524</v>
      </c>
      <c r="QT466" t="s">
        <v>524</v>
      </c>
      <c r="QU466" t="s">
        <v>524</v>
      </c>
      <c r="QV466" t="s">
        <v>524</v>
      </c>
      <c r="QW466" t="s">
        <v>524</v>
      </c>
      <c r="QY466" t="s">
        <v>6253</v>
      </c>
    </row>
    <row r="467" spans="1:467" x14ac:dyDescent="0.35">
      <c r="A467">
        <v>466</v>
      </c>
      <c r="B467" t="s">
        <v>6196</v>
      </c>
      <c r="C467" t="s">
        <v>654</v>
      </c>
      <c r="D467" t="s">
        <v>712</v>
      </c>
      <c r="E467" t="s">
        <v>822</v>
      </c>
      <c r="F467" t="s">
        <v>823</v>
      </c>
      <c r="G467" t="s">
        <v>480</v>
      </c>
      <c r="FD467" t="s">
        <v>481</v>
      </c>
      <c r="FG467" t="s">
        <v>481</v>
      </c>
      <c r="FH467" t="s">
        <v>635</v>
      </c>
      <c r="FI467" t="s">
        <v>635</v>
      </c>
      <c r="PY467" t="s">
        <v>523</v>
      </c>
      <c r="PZ467" t="s">
        <v>523</v>
      </c>
      <c r="QA467" t="s">
        <v>524</v>
      </c>
      <c r="QB467" t="s">
        <v>524</v>
      </c>
      <c r="QC467" t="s">
        <v>524</v>
      </c>
      <c r="QD467" t="s">
        <v>524</v>
      </c>
      <c r="QE467" t="s">
        <v>524</v>
      </c>
      <c r="QF467" t="s">
        <v>524</v>
      </c>
      <c r="QH467" t="s">
        <v>524</v>
      </c>
      <c r="QI467" t="s">
        <v>523</v>
      </c>
      <c r="QJ467" t="s">
        <v>524</v>
      </c>
      <c r="QK467" t="s">
        <v>523</v>
      </c>
      <c r="QL467" t="s">
        <v>524</v>
      </c>
      <c r="QM467" t="s">
        <v>524</v>
      </c>
      <c r="QN467" t="s">
        <v>524</v>
      </c>
      <c r="QO467" t="s">
        <v>524</v>
      </c>
      <c r="QP467" t="s">
        <v>524</v>
      </c>
      <c r="QQ467" t="s">
        <v>523</v>
      </c>
      <c r="QR467" t="s">
        <v>523</v>
      </c>
      <c r="QS467" t="s">
        <v>523</v>
      </c>
      <c r="QT467" t="s">
        <v>524</v>
      </c>
      <c r="QU467" t="s">
        <v>524</v>
      </c>
      <c r="QV467" t="s">
        <v>524</v>
      </c>
      <c r="QW467" t="s">
        <v>524</v>
      </c>
      <c r="QY467" t="s">
        <v>6254</v>
      </c>
    </row>
    <row r="468" spans="1:467" x14ac:dyDescent="0.35">
      <c r="A468">
        <v>467</v>
      </c>
      <c r="B468" t="s">
        <v>6196</v>
      </c>
      <c r="C468" t="s">
        <v>654</v>
      </c>
      <c r="D468" t="s">
        <v>712</v>
      </c>
      <c r="E468" t="s">
        <v>822</v>
      </c>
      <c r="F468" t="s">
        <v>823</v>
      </c>
      <c r="G468" t="s">
        <v>480</v>
      </c>
      <c r="P468" t="s">
        <v>481</v>
      </c>
      <c r="Q468" t="s">
        <v>538</v>
      </c>
      <c r="R468" t="s">
        <v>554</v>
      </c>
      <c r="S468" t="s">
        <v>571</v>
      </c>
      <c r="T468" t="s">
        <v>571</v>
      </c>
      <c r="U468" t="s">
        <v>486</v>
      </c>
      <c r="V468" t="s">
        <v>486</v>
      </c>
      <c r="W468" t="s">
        <v>510</v>
      </c>
      <c r="BO468" t="s">
        <v>481</v>
      </c>
      <c r="BP468" t="s">
        <v>493</v>
      </c>
      <c r="BQ468" t="s">
        <v>554</v>
      </c>
      <c r="BR468" t="s">
        <v>6255</v>
      </c>
      <c r="BS468" t="s">
        <v>6255</v>
      </c>
      <c r="BT468" t="s">
        <v>486</v>
      </c>
      <c r="BU468" t="s">
        <v>486</v>
      </c>
      <c r="BV468" t="s">
        <v>510</v>
      </c>
      <c r="CE468" t="s">
        <v>481</v>
      </c>
      <c r="CF468" t="s">
        <v>528</v>
      </c>
      <c r="CG468" t="s">
        <v>554</v>
      </c>
      <c r="CH468" t="s">
        <v>5542</v>
      </c>
      <c r="CI468" t="s">
        <v>5542</v>
      </c>
      <c r="CJ468" t="s">
        <v>486</v>
      </c>
      <c r="CK468" t="s">
        <v>486</v>
      </c>
      <c r="CL468" t="s">
        <v>510</v>
      </c>
      <c r="JN468" t="s">
        <v>537</v>
      </c>
      <c r="JO468" t="s">
        <v>537</v>
      </c>
      <c r="JW468" t="s">
        <v>486</v>
      </c>
      <c r="JX468" t="s">
        <v>611</v>
      </c>
      <c r="JY468" t="s">
        <v>522</v>
      </c>
      <c r="PY468" t="s">
        <v>523</v>
      </c>
      <c r="PZ468" t="s">
        <v>523</v>
      </c>
      <c r="QA468" t="s">
        <v>524</v>
      </c>
      <c r="QB468" t="s">
        <v>524</v>
      </c>
      <c r="QC468" t="s">
        <v>524</v>
      </c>
      <c r="QD468" t="s">
        <v>524</v>
      </c>
      <c r="QE468" t="s">
        <v>524</v>
      </c>
      <c r="QF468" t="s">
        <v>524</v>
      </c>
      <c r="QH468" t="s">
        <v>524</v>
      </c>
      <c r="QI468" t="s">
        <v>523</v>
      </c>
      <c r="QJ468" t="s">
        <v>524</v>
      </c>
      <c r="QK468" t="s">
        <v>523</v>
      </c>
      <c r="QL468" t="s">
        <v>524</v>
      </c>
      <c r="QM468" t="s">
        <v>524</v>
      </c>
      <c r="QN468" t="s">
        <v>524</v>
      </c>
      <c r="QO468" t="s">
        <v>524</v>
      </c>
      <c r="QP468" t="s">
        <v>524</v>
      </c>
      <c r="QQ468" t="s">
        <v>524</v>
      </c>
      <c r="QR468" t="s">
        <v>524</v>
      </c>
      <c r="QS468" t="s">
        <v>524</v>
      </c>
      <c r="QT468" t="s">
        <v>524</v>
      </c>
      <c r="QU468" t="s">
        <v>524</v>
      </c>
      <c r="QV468" t="s">
        <v>524</v>
      </c>
      <c r="QW468" t="s">
        <v>524</v>
      </c>
      <c r="QY468" t="s">
        <v>6256</v>
      </c>
    </row>
    <row r="469" spans="1:467" x14ac:dyDescent="0.35">
      <c r="A469">
        <v>468</v>
      </c>
      <c r="B469" t="s">
        <v>6196</v>
      </c>
      <c r="C469" t="s">
        <v>654</v>
      </c>
      <c r="D469" t="s">
        <v>712</v>
      </c>
      <c r="E469" t="s">
        <v>822</v>
      </c>
      <c r="F469" t="s">
        <v>823</v>
      </c>
      <c r="G469" t="s">
        <v>480</v>
      </c>
      <c r="P469" t="s">
        <v>481</v>
      </c>
      <c r="U469" t="s">
        <v>486</v>
      </c>
      <c r="V469" t="s">
        <v>486</v>
      </c>
      <c r="W469" t="s">
        <v>565</v>
      </c>
      <c r="BO469" t="s">
        <v>481</v>
      </c>
      <c r="BP469" t="s">
        <v>593</v>
      </c>
      <c r="BQ469" t="s">
        <v>554</v>
      </c>
      <c r="BR469" t="s">
        <v>5558</v>
      </c>
      <c r="BS469" t="s">
        <v>5558</v>
      </c>
      <c r="BT469" t="s">
        <v>486</v>
      </c>
      <c r="BU469" t="s">
        <v>486</v>
      </c>
      <c r="BV469" t="s">
        <v>510</v>
      </c>
      <c r="CE469" t="s">
        <v>481</v>
      </c>
      <c r="CF469" t="s">
        <v>495</v>
      </c>
      <c r="CG469" t="s">
        <v>554</v>
      </c>
      <c r="CH469" t="s">
        <v>6257</v>
      </c>
      <c r="CI469" t="s">
        <v>6257</v>
      </c>
      <c r="CJ469" t="s">
        <v>486</v>
      </c>
      <c r="CK469" t="s">
        <v>486</v>
      </c>
      <c r="CL469" t="s">
        <v>510</v>
      </c>
      <c r="JN469" t="s">
        <v>537</v>
      </c>
      <c r="JO469" t="s">
        <v>537</v>
      </c>
      <c r="JW469" t="s">
        <v>486</v>
      </c>
      <c r="JX469" t="s">
        <v>611</v>
      </c>
      <c r="JY469" t="s">
        <v>522</v>
      </c>
      <c r="PY469" t="s">
        <v>523</v>
      </c>
      <c r="PZ469" t="s">
        <v>523</v>
      </c>
      <c r="QA469" t="s">
        <v>524</v>
      </c>
      <c r="QB469" t="s">
        <v>524</v>
      </c>
      <c r="QC469" t="s">
        <v>524</v>
      </c>
      <c r="QD469" t="s">
        <v>524</v>
      </c>
      <c r="QE469" t="s">
        <v>524</v>
      </c>
      <c r="QF469" t="s">
        <v>524</v>
      </c>
      <c r="QH469" t="s">
        <v>524</v>
      </c>
      <c r="QI469" t="s">
        <v>523</v>
      </c>
      <c r="QJ469" t="s">
        <v>524</v>
      </c>
      <c r="QK469" t="s">
        <v>523</v>
      </c>
      <c r="QL469" t="s">
        <v>524</v>
      </c>
      <c r="QM469" t="s">
        <v>524</v>
      </c>
      <c r="QN469" t="s">
        <v>524</v>
      </c>
      <c r="QO469" t="s">
        <v>524</v>
      </c>
      <c r="QP469" t="s">
        <v>524</v>
      </c>
      <c r="QQ469" t="s">
        <v>524</v>
      </c>
      <c r="QR469" t="s">
        <v>524</v>
      </c>
      <c r="QS469" t="s">
        <v>524</v>
      </c>
      <c r="QT469" t="s">
        <v>524</v>
      </c>
      <c r="QU469" t="s">
        <v>524</v>
      </c>
      <c r="QV469" t="s">
        <v>524</v>
      </c>
      <c r="QW469" t="s">
        <v>524</v>
      </c>
      <c r="QY469" t="s">
        <v>6258</v>
      </c>
    </row>
    <row r="470" spans="1:467" x14ac:dyDescent="0.35">
      <c r="A470">
        <v>469</v>
      </c>
      <c r="B470" t="s">
        <v>6196</v>
      </c>
      <c r="C470" t="s">
        <v>654</v>
      </c>
      <c r="D470" t="s">
        <v>712</v>
      </c>
      <c r="E470" t="s">
        <v>822</v>
      </c>
      <c r="F470" t="s">
        <v>823</v>
      </c>
      <c r="G470" t="s">
        <v>480</v>
      </c>
      <c r="H470" t="s">
        <v>481</v>
      </c>
      <c r="I470" t="s">
        <v>538</v>
      </c>
      <c r="J470" t="s">
        <v>483</v>
      </c>
      <c r="K470" t="s">
        <v>506</v>
      </c>
      <c r="L470" t="s">
        <v>5523</v>
      </c>
      <c r="M470" t="s">
        <v>486</v>
      </c>
      <c r="N470" t="s">
        <v>486</v>
      </c>
      <c r="O470" t="s">
        <v>510</v>
      </c>
      <c r="AL470" t="s">
        <v>481</v>
      </c>
      <c r="AM470" t="s">
        <v>490</v>
      </c>
      <c r="AN470" t="s">
        <v>484</v>
      </c>
      <c r="AO470" t="s">
        <v>484</v>
      </c>
      <c r="AP470" t="s">
        <v>486</v>
      </c>
      <c r="AQ470" t="s">
        <v>486</v>
      </c>
      <c r="AR470" t="s">
        <v>510</v>
      </c>
      <c r="AS470" t="s">
        <v>481</v>
      </c>
      <c r="AT470" t="s">
        <v>490</v>
      </c>
      <c r="AU470" t="s">
        <v>512</v>
      </c>
      <c r="AV470" t="s">
        <v>512</v>
      </c>
      <c r="AW470" t="s">
        <v>486</v>
      </c>
      <c r="AX470" t="s">
        <v>486</v>
      </c>
      <c r="AY470" t="s">
        <v>510</v>
      </c>
      <c r="AZ470" t="s">
        <v>481</v>
      </c>
      <c r="BA470" t="s">
        <v>483</v>
      </c>
      <c r="BB470" t="s">
        <v>502</v>
      </c>
      <c r="BC470" t="s">
        <v>709</v>
      </c>
      <c r="BD470" t="s">
        <v>486</v>
      </c>
      <c r="BE470" t="s">
        <v>486</v>
      </c>
      <c r="BF470" t="s">
        <v>510</v>
      </c>
      <c r="BG470" t="s">
        <v>481</v>
      </c>
      <c r="BH470" t="s">
        <v>593</v>
      </c>
      <c r="BI470" t="s">
        <v>490</v>
      </c>
      <c r="BJ470" t="s">
        <v>506</v>
      </c>
      <c r="BK470" t="s">
        <v>506</v>
      </c>
      <c r="BL470" t="s">
        <v>486</v>
      </c>
      <c r="BM470" t="s">
        <v>486</v>
      </c>
      <c r="BN470" t="s">
        <v>565</v>
      </c>
      <c r="BW470" t="s">
        <v>481</v>
      </c>
      <c r="BX470" t="s">
        <v>528</v>
      </c>
      <c r="BY470" t="s">
        <v>490</v>
      </c>
      <c r="BZ470" t="s">
        <v>5320</v>
      </c>
      <c r="CA470" t="s">
        <v>5320</v>
      </c>
      <c r="CB470" t="s">
        <v>486</v>
      </c>
      <c r="CC470" t="s">
        <v>486</v>
      </c>
      <c r="CD470" t="s">
        <v>510</v>
      </c>
      <c r="CM470" t="s">
        <v>481</v>
      </c>
      <c r="CN470" t="s">
        <v>483</v>
      </c>
      <c r="CO470" t="s">
        <v>605</v>
      </c>
      <c r="CP470" t="s">
        <v>6259</v>
      </c>
      <c r="CQ470" t="s">
        <v>486</v>
      </c>
      <c r="CR470" t="s">
        <v>486</v>
      </c>
      <c r="CS470" t="s">
        <v>510</v>
      </c>
      <c r="CT470" t="s">
        <v>481</v>
      </c>
      <c r="CU470" t="s">
        <v>499</v>
      </c>
      <c r="CV470" t="s">
        <v>599</v>
      </c>
      <c r="CW470" t="s">
        <v>512</v>
      </c>
      <c r="CX470" t="s">
        <v>792</v>
      </c>
      <c r="CY470" t="s">
        <v>486</v>
      </c>
      <c r="CZ470" t="s">
        <v>486</v>
      </c>
      <c r="DA470" t="s">
        <v>510</v>
      </c>
      <c r="DB470" t="s">
        <v>481</v>
      </c>
      <c r="DC470" t="s">
        <v>503</v>
      </c>
      <c r="DD470" t="s">
        <v>494</v>
      </c>
      <c r="DE470" t="s">
        <v>600</v>
      </c>
      <c r="DF470" t="s">
        <v>486</v>
      </c>
      <c r="DG470" t="s">
        <v>486</v>
      </c>
      <c r="DH470" t="s">
        <v>510</v>
      </c>
      <c r="DI470" t="s">
        <v>481</v>
      </c>
      <c r="DJ470" t="s">
        <v>515</v>
      </c>
      <c r="DK470" t="s">
        <v>515</v>
      </c>
      <c r="DL470" t="s">
        <v>486</v>
      </c>
      <c r="DM470" t="s">
        <v>486</v>
      </c>
      <c r="DN470" t="s">
        <v>565</v>
      </c>
      <c r="DO470" t="s">
        <v>481</v>
      </c>
      <c r="DP470" t="s">
        <v>592</v>
      </c>
      <c r="DQ470" t="s">
        <v>592</v>
      </c>
      <c r="DR470" t="s">
        <v>486</v>
      </c>
      <c r="DS470" t="s">
        <v>486</v>
      </c>
      <c r="DT470" t="s">
        <v>565</v>
      </c>
      <c r="DU470" t="s">
        <v>481</v>
      </c>
      <c r="DV470" t="s">
        <v>504</v>
      </c>
      <c r="DW470" t="s">
        <v>504</v>
      </c>
      <c r="DX470" t="s">
        <v>486</v>
      </c>
      <c r="DY470" t="s">
        <v>486</v>
      </c>
      <c r="DZ470" t="s">
        <v>510</v>
      </c>
      <c r="EG470" t="s">
        <v>481</v>
      </c>
      <c r="EH470" t="s">
        <v>578</v>
      </c>
      <c r="EI470" t="s">
        <v>578</v>
      </c>
      <c r="EJ470" t="s">
        <v>486</v>
      </c>
      <c r="EK470" t="s">
        <v>486</v>
      </c>
      <c r="EL470" t="s">
        <v>565</v>
      </c>
      <c r="EM470" t="s">
        <v>481</v>
      </c>
      <c r="EN470" t="s">
        <v>661</v>
      </c>
      <c r="EO470" t="s">
        <v>661</v>
      </c>
      <c r="EP470" t="s">
        <v>486</v>
      </c>
      <c r="EQ470" t="s">
        <v>486</v>
      </c>
      <c r="ER470" t="s">
        <v>565</v>
      </c>
      <c r="ES470" t="s">
        <v>481</v>
      </c>
      <c r="EV470" t="s">
        <v>481</v>
      </c>
      <c r="EW470" t="s">
        <v>513</v>
      </c>
      <c r="EX470" t="s">
        <v>501</v>
      </c>
      <c r="EY470" t="s">
        <v>501</v>
      </c>
      <c r="EZ470" t="s">
        <v>481</v>
      </c>
      <c r="FA470" t="s">
        <v>514</v>
      </c>
      <c r="FB470" t="s">
        <v>506</v>
      </c>
      <c r="FC470" t="s">
        <v>563</v>
      </c>
      <c r="HC470" t="s">
        <v>481</v>
      </c>
      <c r="HD470" t="s">
        <v>517</v>
      </c>
      <c r="HE470" t="s">
        <v>517</v>
      </c>
      <c r="HR470" t="s">
        <v>481</v>
      </c>
      <c r="HS470" t="s">
        <v>506</v>
      </c>
      <c r="HT470" t="s">
        <v>506</v>
      </c>
      <c r="HU470" t="s">
        <v>481</v>
      </c>
      <c r="HV470" t="s">
        <v>515</v>
      </c>
      <c r="HW470" t="s">
        <v>515</v>
      </c>
      <c r="HX470" t="s">
        <v>486</v>
      </c>
      <c r="HY470" t="s">
        <v>486</v>
      </c>
      <c r="HZ470" t="s">
        <v>565</v>
      </c>
      <c r="IA470" t="s">
        <v>481</v>
      </c>
      <c r="IB470" t="s">
        <v>517</v>
      </c>
      <c r="IC470" t="s">
        <v>517</v>
      </c>
      <c r="ID470" t="s">
        <v>486</v>
      </c>
      <c r="IE470" t="s">
        <v>486</v>
      </c>
      <c r="IF470" t="s">
        <v>565</v>
      </c>
      <c r="IG470" t="s">
        <v>481</v>
      </c>
      <c r="IH470" t="s">
        <v>491</v>
      </c>
      <c r="II470" t="s">
        <v>491</v>
      </c>
      <c r="IJ470" t="s">
        <v>486</v>
      </c>
      <c r="IK470" t="s">
        <v>486</v>
      </c>
      <c r="IL470" t="s">
        <v>510</v>
      </c>
      <c r="IM470" t="s">
        <v>481</v>
      </c>
      <c r="IN470" t="s">
        <v>506</v>
      </c>
      <c r="IO470" t="s">
        <v>506</v>
      </c>
      <c r="JN470" t="s">
        <v>537</v>
      </c>
      <c r="JO470" t="s">
        <v>537</v>
      </c>
      <c r="JP470" t="s">
        <v>537</v>
      </c>
      <c r="JW470" t="s">
        <v>486</v>
      </c>
      <c r="JX470" t="s">
        <v>611</v>
      </c>
      <c r="JY470" t="s">
        <v>522</v>
      </c>
      <c r="KB470" t="s">
        <v>486</v>
      </c>
      <c r="KC470" t="s">
        <v>611</v>
      </c>
      <c r="KD470" t="s">
        <v>673</v>
      </c>
      <c r="KE470" t="s">
        <v>522</v>
      </c>
      <c r="PY470" t="s">
        <v>523</v>
      </c>
      <c r="PZ470" t="s">
        <v>523</v>
      </c>
      <c r="QA470" t="s">
        <v>524</v>
      </c>
      <c r="QB470" t="s">
        <v>524</v>
      </c>
      <c r="QC470" t="s">
        <v>524</v>
      </c>
      <c r="QD470" t="s">
        <v>524</v>
      </c>
      <c r="QE470" t="s">
        <v>524</v>
      </c>
      <c r="QF470" t="s">
        <v>524</v>
      </c>
      <c r="QH470" t="s">
        <v>524</v>
      </c>
      <c r="QI470" t="s">
        <v>524</v>
      </c>
      <c r="QJ470" t="s">
        <v>524</v>
      </c>
      <c r="QK470" t="s">
        <v>523</v>
      </c>
      <c r="QL470" t="s">
        <v>524</v>
      </c>
      <c r="QM470" t="s">
        <v>524</v>
      </c>
      <c r="QN470" t="s">
        <v>524</v>
      </c>
      <c r="QO470" t="s">
        <v>524</v>
      </c>
      <c r="QP470" t="s">
        <v>524</v>
      </c>
      <c r="QQ470" t="s">
        <v>523</v>
      </c>
      <c r="QR470" t="s">
        <v>523</v>
      </c>
      <c r="QS470" t="s">
        <v>523</v>
      </c>
      <c r="QT470" t="s">
        <v>524</v>
      </c>
      <c r="QU470" t="s">
        <v>524</v>
      </c>
      <c r="QV470" t="s">
        <v>524</v>
      </c>
      <c r="QW470" t="s">
        <v>524</v>
      </c>
      <c r="QY470" t="s">
        <v>6260</v>
      </c>
    </row>
    <row r="471" spans="1:467" x14ac:dyDescent="0.35">
      <c r="A471">
        <v>470</v>
      </c>
      <c r="B471" t="s">
        <v>6196</v>
      </c>
      <c r="C471" t="s">
        <v>654</v>
      </c>
      <c r="D471" t="s">
        <v>712</v>
      </c>
      <c r="E471" t="s">
        <v>822</v>
      </c>
      <c r="F471" t="s">
        <v>823</v>
      </c>
      <c r="G471" t="s">
        <v>480</v>
      </c>
      <c r="H471" t="s">
        <v>481</v>
      </c>
      <c r="I471" t="s">
        <v>538</v>
      </c>
      <c r="J471" t="s">
        <v>483</v>
      </c>
      <c r="K471" t="s">
        <v>585</v>
      </c>
      <c r="L471" t="s">
        <v>6162</v>
      </c>
      <c r="M471" t="s">
        <v>486</v>
      </c>
      <c r="N471" t="s">
        <v>486</v>
      </c>
      <c r="O471" t="s">
        <v>510</v>
      </c>
      <c r="AL471" t="s">
        <v>481</v>
      </c>
      <c r="AM471" t="s">
        <v>490</v>
      </c>
      <c r="AN471" t="s">
        <v>512</v>
      </c>
      <c r="AO471" t="s">
        <v>512</v>
      </c>
      <c r="AP471" t="s">
        <v>486</v>
      </c>
      <c r="AQ471" t="s">
        <v>486</v>
      </c>
      <c r="AR471" t="s">
        <v>510</v>
      </c>
      <c r="AS471" t="s">
        <v>481</v>
      </c>
      <c r="AT471" t="s">
        <v>490</v>
      </c>
      <c r="AU471" t="s">
        <v>488</v>
      </c>
      <c r="AV471" t="s">
        <v>488</v>
      </c>
      <c r="AW471" t="s">
        <v>486</v>
      </c>
      <c r="AX471" t="s">
        <v>486</v>
      </c>
      <c r="AY471" t="s">
        <v>510</v>
      </c>
      <c r="AZ471" t="s">
        <v>481</v>
      </c>
      <c r="BA471" t="s">
        <v>483</v>
      </c>
      <c r="BB471" t="s">
        <v>5515</v>
      </c>
      <c r="BC471" t="s">
        <v>5501</v>
      </c>
      <c r="BD471" t="s">
        <v>486</v>
      </c>
      <c r="BE471" t="s">
        <v>486</v>
      </c>
      <c r="BF471" t="s">
        <v>510</v>
      </c>
      <c r="BG471" t="s">
        <v>481</v>
      </c>
      <c r="BH471" t="s">
        <v>593</v>
      </c>
      <c r="BI471" t="s">
        <v>490</v>
      </c>
      <c r="BJ471" t="s">
        <v>585</v>
      </c>
      <c r="BK471" t="s">
        <v>585</v>
      </c>
      <c r="BL471" t="s">
        <v>486</v>
      </c>
      <c r="BM471" t="s">
        <v>486</v>
      </c>
      <c r="BN471" t="s">
        <v>565</v>
      </c>
      <c r="BW471" t="s">
        <v>481</v>
      </c>
      <c r="BX471" t="s">
        <v>528</v>
      </c>
      <c r="BY471" t="s">
        <v>490</v>
      </c>
      <c r="BZ471" t="s">
        <v>5319</v>
      </c>
      <c r="CA471" t="s">
        <v>5319</v>
      </c>
      <c r="CB471" t="s">
        <v>486</v>
      </c>
      <c r="CC471" t="s">
        <v>486</v>
      </c>
      <c r="CD471" t="s">
        <v>510</v>
      </c>
      <c r="CM471" t="s">
        <v>481</v>
      </c>
      <c r="CQ471" t="s">
        <v>486</v>
      </c>
      <c r="CR471" t="s">
        <v>486</v>
      </c>
      <c r="CS471" t="s">
        <v>510</v>
      </c>
      <c r="CT471" t="s">
        <v>481</v>
      </c>
      <c r="CU471" t="s">
        <v>499</v>
      </c>
      <c r="CV471" t="s">
        <v>599</v>
      </c>
      <c r="CW471" t="s">
        <v>494</v>
      </c>
      <c r="CX471" t="s">
        <v>5617</v>
      </c>
      <c r="CY471" t="s">
        <v>486</v>
      </c>
      <c r="CZ471" t="s">
        <v>486</v>
      </c>
      <c r="DA471" t="s">
        <v>510</v>
      </c>
      <c r="DB471" t="s">
        <v>481</v>
      </c>
      <c r="DC471" t="s">
        <v>647</v>
      </c>
      <c r="DD471" t="s">
        <v>497</v>
      </c>
      <c r="DE471" t="s">
        <v>497</v>
      </c>
      <c r="DF471" t="s">
        <v>486</v>
      </c>
      <c r="DG471" t="s">
        <v>486</v>
      </c>
      <c r="DH471" t="s">
        <v>510</v>
      </c>
      <c r="DI471" t="s">
        <v>481</v>
      </c>
      <c r="DJ471" t="s">
        <v>506</v>
      </c>
      <c r="DK471" t="s">
        <v>506</v>
      </c>
      <c r="DL471" t="s">
        <v>486</v>
      </c>
      <c r="DM471" t="s">
        <v>486</v>
      </c>
      <c r="DN471" t="s">
        <v>510</v>
      </c>
      <c r="DO471" t="s">
        <v>481</v>
      </c>
      <c r="DP471" t="s">
        <v>491</v>
      </c>
      <c r="DQ471" t="s">
        <v>491</v>
      </c>
      <c r="DR471" t="s">
        <v>486</v>
      </c>
      <c r="DS471" t="s">
        <v>486</v>
      </c>
      <c r="DT471" t="s">
        <v>510</v>
      </c>
      <c r="DU471" t="s">
        <v>481</v>
      </c>
      <c r="DV471" t="s">
        <v>491</v>
      </c>
      <c r="DW471" t="s">
        <v>491</v>
      </c>
      <c r="DX471" t="s">
        <v>486</v>
      </c>
      <c r="DY471" t="s">
        <v>486</v>
      </c>
      <c r="DZ471" t="s">
        <v>510</v>
      </c>
      <c r="EG471" t="s">
        <v>481</v>
      </c>
      <c r="EH471" t="s">
        <v>578</v>
      </c>
      <c r="EI471" t="s">
        <v>578</v>
      </c>
      <c r="EJ471" t="s">
        <v>486</v>
      </c>
      <c r="EK471" t="s">
        <v>486</v>
      </c>
      <c r="EL471" t="s">
        <v>510</v>
      </c>
      <c r="EM471" t="s">
        <v>481</v>
      </c>
      <c r="EN471" t="s">
        <v>511</v>
      </c>
      <c r="EO471" t="s">
        <v>511</v>
      </c>
      <c r="EP471" t="s">
        <v>486</v>
      </c>
      <c r="EQ471" t="s">
        <v>486</v>
      </c>
      <c r="ER471" t="s">
        <v>565</v>
      </c>
      <c r="ES471" t="s">
        <v>481</v>
      </c>
      <c r="ET471" t="s">
        <v>504</v>
      </c>
      <c r="EU471" t="s">
        <v>504</v>
      </c>
      <c r="EV471" t="s">
        <v>481</v>
      </c>
      <c r="EW471" t="s">
        <v>513</v>
      </c>
      <c r="EX471" t="s">
        <v>566</v>
      </c>
      <c r="EY471" t="s">
        <v>566</v>
      </c>
      <c r="EZ471" t="s">
        <v>481</v>
      </c>
      <c r="HC471" t="s">
        <v>481</v>
      </c>
      <c r="HD471" t="s">
        <v>635</v>
      </c>
      <c r="HE471" t="s">
        <v>635</v>
      </c>
      <c r="HR471" t="s">
        <v>481</v>
      </c>
      <c r="HS471" t="s">
        <v>532</v>
      </c>
      <c r="HT471" t="s">
        <v>532</v>
      </c>
      <c r="HU471" t="s">
        <v>481</v>
      </c>
      <c r="HV471" t="s">
        <v>569</v>
      </c>
      <c r="HW471" t="s">
        <v>569</v>
      </c>
      <c r="HX471" t="s">
        <v>486</v>
      </c>
      <c r="HY471" t="s">
        <v>486</v>
      </c>
      <c r="HZ471" t="s">
        <v>510</v>
      </c>
      <c r="IA471" t="s">
        <v>481</v>
      </c>
      <c r="IB471" t="s">
        <v>668</v>
      </c>
      <c r="IC471" t="s">
        <v>668</v>
      </c>
      <c r="ID471" t="s">
        <v>486</v>
      </c>
      <c r="IE471" t="s">
        <v>486</v>
      </c>
      <c r="IF471" t="s">
        <v>565</v>
      </c>
      <c r="IG471" t="s">
        <v>481</v>
      </c>
      <c r="IH471" t="s">
        <v>584</v>
      </c>
      <c r="II471" t="s">
        <v>584</v>
      </c>
      <c r="IJ471" t="s">
        <v>486</v>
      </c>
      <c r="IK471" t="s">
        <v>486</v>
      </c>
      <c r="IL471" t="s">
        <v>510</v>
      </c>
      <c r="IM471" t="s">
        <v>481</v>
      </c>
      <c r="IN471" t="s">
        <v>532</v>
      </c>
      <c r="IO471" t="s">
        <v>532</v>
      </c>
      <c r="JN471" t="s">
        <v>537</v>
      </c>
      <c r="JO471" t="s">
        <v>537</v>
      </c>
      <c r="JP471" t="s">
        <v>537</v>
      </c>
      <c r="JW471" t="s">
        <v>486</v>
      </c>
      <c r="JX471" t="s">
        <v>611</v>
      </c>
      <c r="JY471" t="s">
        <v>522</v>
      </c>
      <c r="KB471" t="s">
        <v>486</v>
      </c>
      <c r="KC471" t="s">
        <v>611</v>
      </c>
      <c r="KD471" t="s">
        <v>673</v>
      </c>
      <c r="KE471" t="s">
        <v>522</v>
      </c>
      <c r="PY471" t="s">
        <v>523</v>
      </c>
      <c r="PZ471" t="s">
        <v>523</v>
      </c>
      <c r="QA471" t="s">
        <v>524</v>
      </c>
      <c r="QB471" t="s">
        <v>524</v>
      </c>
      <c r="QC471" t="s">
        <v>524</v>
      </c>
      <c r="QD471" t="s">
        <v>524</v>
      </c>
      <c r="QE471" t="s">
        <v>524</v>
      </c>
      <c r="QF471" t="s">
        <v>524</v>
      </c>
      <c r="QH471" t="s">
        <v>524</v>
      </c>
      <c r="QI471" t="s">
        <v>523</v>
      </c>
      <c r="QJ471" t="s">
        <v>524</v>
      </c>
      <c r="QK471" t="s">
        <v>523</v>
      </c>
      <c r="QL471" t="s">
        <v>524</v>
      </c>
      <c r="QM471" t="s">
        <v>524</v>
      </c>
      <c r="QN471" t="s">
        <v>524</v>
      </c>
      <c r="QO471" t="s">
        <v>524</v>
      </c>
      <c r="QP471" t="s">
        <v>524</v>
      </c>
      <c r="QQ471" t="s">
        <v>523</v>
      </c>
      <c r="QR471" t="s">
        <v>523</v>
      </c>
      <c r="QS471" t="s">
        <v>523</v>
      </c>
      <c r="QT471" t="s">
        <v>524</v>
      </c>
      <c r="QU471" t="s">
        <v>524</v>
      </c>
      <c r="QV471" t="s">
        <v>524</v>
      </c>
      <c r="QW471" t="s">
        <v>524</v>
      </c>
      <c r="QY471" t="s">
        <v>6261</v>
      </c>
    </row>
    <row r="472" spans="1:467" x14ac:dyDescent="0.35">
      <c r="A472">
        <v>471</v>
      </c>
      <c r="B472" t="s">
        <v>6196</v>
      </c>
      <c r="C472" t="s">
        <v>654</v>
      </c>
      <c r="D472" t="s">
        <v>712</v>
      </c>
      <c r="E472" t="s">
        <v>822</v>
      </c>
      <c r="F472" t="s">
        <v>823</v>
      </c>
      <c r="G472" t="s">
        <v>480</v>
      </c>
      <c r="H472" t="s">
        <v>481</v>
      </c>
      <c r="I472" t="s">
        <v>538</v>
      </c>
      <c r="J472" t="s">
        <v>483</v>
      </c>
      <c r="K472" t="s">
        <v>585</v>
      </c>
      <c r="L472" t="s">
        <v>6162</v>
      </c>
      <c r="M472" t="s">
        <v>486</v>
      </c>
      <c r="N472" t="s">
        <v>486</v>
      </c>
      <c r="O472" t="s">
        <v>510</v>
      </c>
      <c r="AL472" t="s">
        <v>481</v>
      </c>
      <c r="AM472" t="s">
        <v>490</v>
      </c>
      <c r="AN472" t="s">
        <v>512</v>
      </c>
      <c r="AO472" t="s">
        <v>512</v>
      </c>
      <c r="AP472" t="s">
        <v>486</v>
      </c>
      <c r="AQ472" t="s">
        <v>486</v>
      </c>
      <c r="AR472" t="s">
        <v>565</v>
      </c>
      <c r="AS472" t="s">
        <v>481</v>
      </c>
      <c r="AT472" t="s">
        <v>490</v>
      </c>
      <c r="AU472" t="s">
        <v>484</v>
      </c>
      <c r="AV472" t="s">
        <v>484</v>
      </c>
      <c r="AW472" t="s">
        <v>486</v>
      </c>
      <c r="AX472" t="s">
        <v>486</v>
      </c>
      <c r="AY472" t="s">
        <v>565</v>
      </c>
      <c r="AZ472" t="s">
        <v>481</v>
      </c>
      <c r="BA472" t="s">
        <v>483</v>
      </c>
      <c r="BB472" t="s">
        <v>530</v>
      </c>
      <c r="BC472" t="s">
        <v>5903</v>
      </c>
      <c r="BD472" t="s">
        <v>486</v>
      </c>
      <c r="BE472" t="s">
        <v>486</v>
      </c>
      <c r="BF472" t="s">
        <v>565</v>
      </c>
      <c r="BG472" t="s">
        <v>481</v>
      </c>
      <c r="BH472" t="s">
        <v>593</v>
      </c>
      <c r="BI472" t="s">
        <v>490</v>
      </c>
      <c r="BJ472" t="s">
        <v>506</v>
      </c>
      <c r="BK472" t="s">
        <v>506</v>
      </c>
      <c r="BL472" t="s">
        <v>486</v>
      </c>
      <c r="BM472" t="s">
        <v>486</v>
      </c>
      <c r="BN472" t="s">
        <v>565</v>
      </c>
      <c r="BW472" t="s">
        <v>481</v>
      </c>
      <c r="BX472" t="s">
        <v>495</v>
      </c>
      <c r="BY472" t="s">
        <v>490</v>
      </c>
      <c r="BZ472" t="s">
        <v>5320</v>
      </c>
      <c r="CA472" t="s">
        <v>5320</v>
      </c>
      <c r="CB472" t="s">
        <v>486</v>
      </c>
      <c r="CC472" t="s">
        <v>486</v>
      </c>
      <c r="CD472" t="s">
        <v>565</v>
      </c>
      <c r="CM472" t="s">
        <v>481</v>
      </c>
      <c r="CN472" t="s">
        <v>483</v>
      </c>
      <c r="CO472" t="s">
        <v>668</v>
      </c>
      <c r="CP472" t="s">
        <v>6262</v>
      </c>
      <c r="CQ472" t="s">
        <v>486</v>
      </c>
      <c r="CR472" t="s">
        <v>486</v>
      </c>
      <c r="CS472" t="s">
        <v>565</v>
      </c>
      <c r="CT472" t="s">
        <v>481</v>
      </c>
      <c r="CU472" t="s">
        <v>499</v>
      </c>
      <c r="CV472" t="s">
        <v>599</v>
      </c>
      <c r="CW472" t="s">
        <v>494</v>
      </c>
      <c r="CX472" t="s">
        <v>5617</v>
      </c>
      <c r="CY472" t="s">
        <v>486</v>
      </c>
      <c r="CZ472" t="s">
        <v>486</v>
      </c>
      <c r="DA472" t="s">
        <v>510</v>
      </c>
      <c r="DB472" t="s">
        <v>481</v>
      </c>
      <c r="DC472" t="s">
        <v>503</v>
      </c>
      <c r="DD472" t="s">
        <v>632</v>
      </c>
      <c r="DE472" t="s">
        <v>5635</v>
      </c>
      <c r="DF472" t="s">
        <v>486</v>
      </c>
      <c r="DG472" t="s">
        <v>486</v>
      </c>
      <c r="DH472" t="s">
        <v>565</v>
      </c>
      <c r="DI472" t="s">
        <v>481</v>
      </c>
      <c r="DJ472" t="s">
        <v>506</v>
      </c>
      <c r="DK472" t="s">
        <v>506</v>
      </c>
      <c r="DL472" t="s">
        <v>486</v>
      </c>
      <c r="DM472" t="s">
        <v>486</v>
      </c>
      <c r="DN472" t="s">
        <v>510</v>
      </c>
      <c r="DO472" t="s">
        <v>481</v>
      </c>
      <c r="DP472" t="s">
        <v>589</v>
      </c>
      <c r="DQ472" t="s">
        <v>589</v>
      </c>
      <c r="DR472" t="s">
        <v>486</v>
      </c>
      <c r="DS472" t="s">
        <v>486</v>
      </c>
      <c r="DT472" t="s">
        <v>510</v>
      </c>
      <c r="DU472" t="s">
        <v>481</v>
      </c>
      <c r="DV472" t="s">
        <v>504</v>
      </c>
      <c r="DW472" t="s">
        <v>504</v>
      </c>
      <c r="DX472" t="s">
        <v>486</v>
      </c>
      <c r="DY472" t="s">
        <v>486</v>
      </c>
      <c r="DZ472" t="s">
        <v>565</v>
      </c>
      <c r="EG472" t="s">
        <v>481</v>
      </c>
      <c r="EH472" t="s">
        <v>698</v>
      </c>
      <c r="EI472" t="s">
        <v>698</v>
      </c>
      <c r="EJ472" t="s">
        <v>486</v>
      </c>
      <c r="EK472" t="s">
        <v>486</v>
      </c>
      <c r="EL472" t="s">
        <v>510</v>
      </c>
      <c r="EM472" t="s">
        <v>481</v>
      </c>
      <c r="EN472" t="s">
        <v>511</v>
      </c>
      <c r="EO472" t="s">
        <v>511</v>
      </c>
      <c r="EP472" t="s">
        <v>486</v>
      </c>
      <c r="EQ472" t="s">
        <v>486</v>
      </c>
      <c r="ER472" t="s">
        <v>510</v>
      </c>
      <c r="ES472" t="s">
        <v>481</v>
      </c>
      <c r="ET472" t="s">
        <v>504</v>
      </c>
      <c r="EU472" t="s">
        <v>504</v>
      </c>
      <c r="EV472" t="s">
        <v>481</v>
      </c>
      <c r="EZ472" t="s">
        <v>481</v>
      </c>
      <c r="FA472" t="s">
        <v>514</v>
      </c>
      <c r="FB472" t="s">
        <v>515</v>
      </c>
      <c r="FC472" t="s">
        <v>516</v>
      </c>
      <c r="HC472" t="s">
        <v>481</v>
      </c>
      <c r="HD472" t="s">
        <v>511</v>
      </c>
      <c r="HE472" t="s">
        <v>511</v>
      </c>
      <c r="HR472" t="s">
        <v>481</v>
      </c>
      <c r="HS472" t="s">
        <v>506</v>
      </c>
      <c r="HT472" t="s">
        <v>506</v>
      </c>
      <c r="HU472" t="s">
        <v>481</v>
      </c>
      <c r="HV472" t="s">
        <v>506</v>
      </c>
      <c r="HW472" t="s">
        <v>506</v>
      </c>
      <c r="HX472" t="s">
        <v>486</v>
      </c>
      <c r="HY472" t="s">
        <v>486</v>
      </c>
      <c r="HZ472" t="s">
        <v>510</v>
      </c>
      <c r="IA472" t="s">
        <v>481</v>
      </c>
      <c r="IB472" t="s">
        <v>668</v>
      </c>
      <c r="IC472" t="s">
        <v>668</v>
      </c>
      <c r="ID472" t="s">
        <v>486</v>
      </c>
      <c r="IE472" t="s">
        <v>486</v>
      </c>
      <c r="IF472" t="s">
        <v>510</v>
      </c>
      <c r="IG472" t="s">
        <v>481</v>
      </c>
      <c r="IH472" t="s">
        <v>496</v>
      </c>
      <c r="II472" t="s">
        <v>496</v>
      </c>
      <c r="IJ472" t="s">
        <v>486</v>
      </c>
      <c r="IK472" t="s">
        <v>486</v>
      </c>
      <c r="IL472" t="s">
        <v>487</v>
      </c>
      <c r="IM472" t="s">
        <v>481</v>
      </c>
      <c r="IN472" t="s">
        <v>532</v>
      </c>
      <c r="IO472" t="s">
        <v>532</v>
      </c>
      <c r="JN472" t="s">
        <v>537</v>
      </c>
      <c r="JO472" t="s">
        <v>537</v>
      </c>
      <c r="JP472" t="s">
        <v>537</v>
      </c>
      <c r="JW472" t="s">
        <v>486</v>
      </c>
      <c r="JX472" t="s">
        <v>611</v>
      </c>
      <c r="JY472" t="s">
        <v>522</v>
      </c>
      <c r="KB472" t="s">
        <v>492</v>
      </c>
      <c r="KC472" t="s">
        <v>611</v>
      </c>
      <c r="KD472" t="s">
        <v>673</v>
      </c>
      <c r="KE472" t="s">
        <v>522</v>
      </c>
      <c r="KG472" t="s">
        <v>525</v>
      </c>
      <c r="LG472" t="s">
        <v>740</v>
      </c>
      <c r="PY472" t="s">
        <v>523</v>
      </c>
      <c r="PZ472" t="s">
        <v>523</v>
      </c>
      <c r="QA472" t="s">
        <v>524</v>
      </c>
      <c r="QB472" t="s">
        <v>524</v>
      </c>
      <c r="QC472" t="s">
        <v>524</v>
      </c>
      <c r="QD472" t="s">
        <v>524</v>
      </c>
      <c r="QE472" t="s">
        <v>524</v>
      </c>
      <c r="QF472" t="s">
        <v>524</v>
      </c>
      <c r="QH472" t="s">
        <v>524</v>
      </c>
      <c r="QI472" t="s">
        <v>523</v>
      </c>
      <c r="QJ472" t="s">
        <v>524</v>
      </c>
      <c r="QK472" t="s">
        <v>523</v>
      </c>
      <c r="QL472" t="s">
        <v>524</v>
      </c>
      <c r="QM472" t="s">
        <v>524</v>
      </c>
      <c r="QN472" t="s">
        <v>524</v>
      </c>
      <c r="QO472" t="s">
        <v>524</v>
      </c>
      <c r="QP472" t="s">
        <v>524</v>
      </c>
      <c r="QQ472" t="s">
        <v>523</v>
      </c>
      <c r="QR472" t="s">
        <v>523</v>
      </c>
      <c r="QS472" t="s">
        <v>523</v>
      </c>
      <c r="QT472" t="s">
        <v>524</v>
      </c>
      <c r="QU472" t="s">
        <v>524</v>
      </c>
      <c r="QV472" t="s">
        <v>524</v>
      </c>
      <c r="QW472" t="s">
        <v>524</v>
      </c>
      <c r="QY472" t="s">
        <v>6263</v>
      </c>
    </row>
    <row r="473" spans="1:467" x14ac:dyDescent="0.35">
      <c r="A473">
        <v>472</v>
      </c>
      <c r="B473" t="s">
        <v>6196</v>
      </c>
      <c r="C473" t="s">
        <v>679</v>
      </c>
      <c r="D473" t="s">
        <v>3929</v>
      </c>
      <c r="E473" t="s">
        <v>4371</v>
      </c>
      <c r="F473" t="s">
        <v>6121</v>
      </c>
      <c r="G473" t="s">
        <v>1750</v>
      </c>
      <c r="BW473" t="s">
        <v>481</v>
      </c>
      <c r="CB473" t="s">
        <v>486</v>
      </c>
      <c r="CC473" t="s">
        <v>486</v>
      </c>
      <c r="CM473" t="s">
        <v>481</v>
      </c>
      <c r="CN473" t="s">
        <v>743</v>
      </c>
      <c r="CO473" t="s">
        <v>5755</v>
      </c>
      <c r="CP473" t="s">
        <v>6264</v>
      </c>
      <c r="CQ473" t="s">
        <v>486</v>
      </c>
      <c r="CR473" t="s">
        <v>486</v>
      </c>
      <c r="CT473" t="s">
        <v>481</v>
      </c>
      <c r="CY473" t="s">
        <v>486</v>
      </c>
      <c r="CZ473" t="s">
        <v>486</v>
      </c>
      <c r="DB473" t="s">
        <v>535</v>
      </c>
      <c r="DF473" t="s">
        <v>486</v>
      </c>
      <c r="DG473" t="s">
        <v>486</v>
      </c>
      <c r="JO473" t="s">
        <v>537</v>
      </c>
      <c r="JP473" t="s">
        <v>537</v>
      </c>
      <c r="JW473" t="s">
        <v>492</v>
      </c>
      <c r="JX473" t="s">
        <v>5514</v>
      </c>
      <c r="JY473" t="s">
        <v>522</v>
      </c>
      <c r="KB473" t="s">
        <v>492</v>
      </c>
      <c r="KC473" t="s">
        <v>5514</v>
      </c>
      <c r="KD473" t="s">
        <v>684</v>
      </c>
      <c r="KE473" t="s">
        <v>522</v>
      </c>
      <c r="NR473" t="s">
        <v>864</v>
      </c>
      <c r="PS473" t="s">
        <v>606</v>
      </c>
      <c r="PY473" t="s">
        <v>524</v>
      </c>
      <c r="PZ473" t="s">
        <v>524</v>
      </c>
      <c r="QA473" t="s">
        <v>524</v>
      </c>
      <c r="QB473" t="s">
        <v>524</v>
      </c>
      <c r="QC473" t="s">
        <v>524</v>
      </c>
      <c r="QD473" t="s">
        <v>524</v>
      </c>
      <c r="QE473" t="s">
        <v>523</v>
      </c>
      <c r="QF473" t="s">
        <v>524</v>
      </c>
      <c r="QG473" t="s">
        <v>6265</v>
      </c>
      <c r="QH473" t="s">
        <v>523</v>
      </c>
      <c r="QI473" t="s">
        <v>524</v>
      </c>
      <c r="QJ473" t="s">
        <v>524</v>
      </c>
      <c r="QK473" t="s">
        <v>524</v>
      </c>
      <c r="QL473" t="s">
        <v>524</v>
      </c>
      <c r="QM473" t="s">
        <v>524</v>
      </c>
      <c r="QN473" t="s">
        <v>524</v>
      </c>
      <c r="QO473" t="s">
        <v>524</v>
      </c>
      <c r="QP473" t="s">
        <v>524</v>
      </c>
      <c r="QQ473" t="s">
        <v>524</v>
      </c>
      <c r="QR473" t="s">
        <v>524</v>
      </c>
      <c r="QS473" t="s">
        <v>524</v>
      </c>
      <c r="QT473" t="s">
        <v>524</v>
      </c>
      <c r="QU473" t="s">
        <v>524</v>
      </c>
      <c r="QV473" t="s">
        <v>524</v>
      </c>
      <c r="QW473" t="s">
        <v>524</v>
      </c>
      <c r="QY473" t="s">
        <v>6266</v>
      </c>
    </row>
    <row r="474" spans="1:467" x14ac:dyDescent="0.35">
      <c r="A474">
        <v>473</v>
      </c>
      <c r="B474" t="s">
        <v>5730</v>
      </c>
      <c r="C474" t="s">
        <v>612</v>
      </c>
      <c r="D474" t="s">
        <v>857</v>
      </c>
      <c r="E474" t="s">
        <v>858</v>
      </c>
      <c r="F474" t="s">
        <v>859</v>
      </c>
      <c r="G474" t="s">
        <v>480</v>
      </c>
      <c r="H474" t="s">
        <v>481</v>
      </c>
      <c r="I474" t="s">
        <v>538</v>
      </c>
      <c r="J474" t="s">
        <v>483</v>
      </c>
      <c r="K474" t="s">
        <v>569</v>
      </c>
      <c r="L474" t="s">
        <v>5519</v>
      </c>
      <c r="M474" t="s">
        <v>486</v>
      </c>
      <c r="N474" t="s">
        <v>486</v>
      </c>
      <c r="O474" t="s">
        <v>505</v>
      </c>
      <c r="AL474" t="s">
        <v>481</v>
      </c>
      <c r="AM474" t="s">
        <v>483</v>
      </c>
      <c r="AN474" t="s">
        <v>5327</v>
      </c>
      <c r="AO474" t="s">
        <v>5587</v>
      </c>
      <c r="AP474" t="s">
        <v>486</v>
      </c>
      <c r="AQ474" t="s">
        <v>486</v>
      </c>
      <c r="AR474" t="s">
        <v>565</v>
      </c>
      <c r="AS474" t="s">
        <v>481</v>
      </c>
      <c r="AT474" t="s">
        <v>483</v>
      </c>
      <c r="AU474" t="s">
        <v>5327</v>
      </c>
      <c r="AV474" t="s">
        <v>5615</v>
      </c>
      <c r="AW474" t="s">
        <v>486</v>
      </c>
      <c r="AX474" t="s">
        <v>492</v>
      </c>
      <c r="AY474" t="s">
        <v>505</v>
      </c>
      <c r="BW474" t="s">
        <v>481</v>
      </c>
      <c r="BX474" t="s">
        <v>528</v>
      </c>
      <c r="BY474" t="s">
        <v>483</v>
      </c>
      <c r="BZ474" t="s">
        <v>5486</v>
      </c>
      <c r="CA474" t="s">
        <v>5621</v>
      </c>
      <c r="CB474" t="s">
        <v>486</v>
      </c>
      <c r="CC474" t="s">
        <v>486</v>
      </c>
      <c r="CD474" t="s">
        <v>505</v>
      </c>
      <c r="CM474" t="s">
        <v>481</v>
      </c>
      <c r="CN474" t="s">
        <v>483</v>
      </c>
      <c r="CO474" t="s">
        <v>506</v>
      </c>
      <c r="CP474" t="s">
        <v>686</v>
      </c>
      <c r="CQ474" t="s">
        <v>486</v>
      </c>
      <c r="CR474" t="s">
        <v>486</v>
      </c>
      <c r="CS474" t="s">
        <v>508</v>
      </c>
      <c r="CT474" t="s">
        <v>481</v>
      </c>
      <c r="CU474" t="s">
        <v>722</v>
      </c>
      <c r="CV474" t="s">
        <v>500</v>
      </c>
      <c r="CW474" t="s">
        <v>484</v>
      </c>
      <c r="CX474" t="s">
        <v>569</v>
      </c>
      <c r="CY474" t="s">
        <v>486</v>
      </c>
      <c r="CZ474" t="s">
        <v>492</v>
      </c>
      <c r="DA474" t="s">
        <v>508</v>
      </c>
      <c r="DB474" t="s">
        <v>481</v>
      </c>
      <c r="DC474" t="s">
        <v>503</v>
      </c>
      <c r="DD474" t="s">
        <v>488</v>
      </c>
      <c r="DE474" t="s">
        <v>6109</v>
      </c>
      <c r="DF474" t="s">
        <v>486</v>
      </c>
      <c r="DG474" t="s">
        <v>492</v>
      </c>
      <c r="DH474" t="s">
        <v>505</v>
      </c>
      <c r="IP474" t="s">
        <v>481</v>
      </c>
      <c r="IQ474" t="s">
        <v>507</v>
      </c>
      <c r="IR474" t="s">
        <v>507</v>
      </c>
      <c r="IS474" t="s">
        <v>486</v>
      </c>
      <c r="IT474" t="s">
        <v>486</v>
      </c>
      <c r="IU474" t="s">
        <v>549</v>
      </c>
      <c r="IV474" t="s">
        <v>481</v>
      </c>
      <c r="IW474" t="s">
        <v>562</v>
      </c>
      <c r="IX474" t="s">
        <v>562</v>
      </c>
      <c r="IY474" t="s">
        <v>486</v>
      </c>
      <c r="IZ474" t="s">
        <v>492</v>
      </c>
      <c r="JA474" t="s">
        <v>549</v>
      </c>
      <c r="JN474" t="s">
        <v>537</v>
      </c>
      <c r="JO474" t="s">
        <v>537</v>
      </c>
      <c r="JP474" t="s">
        <v>537</v>
      </c>
      <c r="JW474" t="s">
        <v>492</v>
      </c>
      <c r="JX474" t="s">
        <v>608</v>
      </c>
      <c r="JY474" t="s">
        <v>618</v>
      </c>
      <c r="KA474" t="s">
        <v>548</v>
      </c>
      <c r="KB474" t="s">
        <v>492</v>
      </c>
      <c r="KC474" t="s">
        <v>608</v>
      </c>
      <c r="KD474" t="s">
        <v>608</v>
      </c>
      <c r="KE474" t="s">
        <v>618</v>
      </c>
      <c r="KG474" t="s">
        <v>548</v>
      </c>
      <c r="PY474" t="s">
        <v>523</v>
      </c>
      <c r="PZ474" t="s">
        <v>523</v>
      </c>
      <c r="QA474" t="s">
        <v>524</v>
      </c>
      <c r="QB474" t="s">
        <v>524</v>
      </c>
      <c r="QC474" t="s">
        <v>524</v>
      </c>
      <c r="QD474" t="s">
        <v>524</v>
      </c>
      <c r="QE474" t="s">
        <v>524</v>
      </c>
      <c r="QF474" t="s">
        <v>524</v>
      </c>
      <c r="QH474" t="s">
        <v>524</v>
      </c>
      <c r="QI474" t="s">
        <v>524</v>
      </c>
      <c r="QJ474" t="s">
        <v>524</v>
      </c>
      <c r="QK474" t="s">
        <v>524</v>
      </c>
      <c r="QL474" t="s">
        <v>524</v>
      </c>
      <c r="QM474" t="s">
        <v>524</v>
      </c>
      <c r="QN474" t="s">
        <v>524</v>
      </c>
      <c r="QO474" t="s">
        <v>524</v>
      </c>
      <c r="QP474" t="s">
        <v>523</v>
      </c>
      <c r="QQ474" t="s">
        <v>523</v>
      </c>
      <c r="QR474" t="s">
        <v>524</v>
      </c>
      <c r="QS474" t="s">
        <v>524</v>
      </c>
      <c r="QT474" t="s">
        <v>524</v>
      </c>
      <c r="QU474" t="s">
        <v>524</v>
      </c>
      <c r="QV474" t="s">
        <v>524</v>
      </c>
      <c r="QW474" t="s">
        <v>524</v>
      </c>
      <c r="QY474" t="s">
        <v>6267</v>
      </c>
    </row>
    <row r="475" spans="1:467" x14ac:dyDescent="0.35">
      <c r="A475">
        <v>474</v>
      </c>
      <c r="B475" t="s">
        <v>5730</v>
      </c>
      <c r="C475" t="s">
        <v>612</v>
      </c>
      <c r="D475" t="s">
        <v>857</v>
      </c>
      <c r="E475" t="s">
        <v>858</v>
      </c>
      <c r="F475" t="s">
        <v>859</v>
      </c>
      <c r="G475" t="s">
        <v>480</v>
      </c>
      <c r="GE475" t="s">
        <v>483</v>
      </c>
      <c r="GF475" t="s">
        <v>504</v>
      </c>
      <c r="GG475" t="s">
        <v>768</v>
      </c>
      <c r="GJ475" t="s">
        <v>768</v>
      </c>
      <c r="QY475" t="s">
        <v>6268</v>
      </c>
    </row>
    <row r="476" spans="1:467" x14ac:dyDescent="0.35">
      <c r="A476">
        <v>475</v>
      </c>
      <c r="B476" t="s">
        <v>5833</v>
      </c>
      <c r="C476" t="s">
        <v>612</v>
      </c>
      <c r="D476" t="s">
        <v>857</v>
      </c>
      <c r="E476" t="s">
        <v>858</v>
      </c>
      <c r="F476" t="s">
        <v>859</v>
      </c>
      <c r="G476" t="s">
        <v>480</v>
      </c>
      <c r="FD476" t="s">
        <v>481</v>
      </c>
      <c r="FE476" t="s">
        <v>556</v>
      </c>
      <c r="FF476" t="s">
        <v>556</v>
      </c>
      <c r="FG476" t="s">
        <v>535</v>
      </c>
      <c r="FH476" t="s">
        <v>569</v>
      </c>
      <c r="FI476" t="s">
        <v>569</v>
      </c>
      <c r="PY476" t="s">
        <v>523</v>
      </c>
      <c r="PZ476" t="s">
        <v>524</v>
      </c>
      <c r="QA476" t="s">
        <v>524</v>
      </c>
      <c r="QB476" t="s">
        <v>524</v>
      </c>
      <c r="QC476" t="s">
        <v>524</v>
      </c>
      <c r="QD476" t="s">
        <v>524</v>
      </c>
      <c r="QE476" t="s">
        <v>524</v>
      </c>
      <c r="QF476" t="s">
        <v>524</v>
      </c>
      <c r="QH476" t="s">
        <v>524</v>
      </c>
      <c r="QI476" t="s">
        <v>524</v>
      </c>
      <c r="QJ476" t="s">
        <v>524</v>
      </c>
      <c r="QK476" t="s">
        <v>524</v>
      </c>
      <c r="QL476" t="s">
        <v>524</v>
      </c>
      <c r="QM476" t="s">
        <v>524</v>
      </c>
      <c r="QN476" t="s">
        <v>524</v>
      </c>
      <c r="QO476" t="s">
        <v>524</v>
      </c>
      <c r="QP476" t="s">
        <v>523</v>
      </c>
      <c r="QQ476" t="s">
        <v>524</v>
      </c>
      <c r="QR476" t="s">
        <v>524</v>
      </c>
      <c r="QS476" t="s">
        <v>524</v>
      </c>
      <c r="QT476" t="s">
        <v>524</v>
      </c>
      <c r="QU476" t="s">
        <v>524</v>
      </c>
      <c r="QV476" t="s">
        <v>524</v>
      </c>
      <c r="QW476" t="s">
        <v>524</v>
      </c>
      <c r="QY476" t="s">
        <v>6269</v>
      </c>
    </row>
    <row r="477" spans="1:467" x14ac:dyDescent="0.35">
      <c r="A477">
        <v>476</v>
      </c>
      <c r="B477" t="s">
        <v>5833</v>
      </c>
      <c r="C477" t="s">
        <v>612</v>
      </c>
      <c r="D477" t="s">
        <v>857</v>
      </c>
      <c r="E477" t="s">
        <v>858</v>
      </c>
      <c r="F477" t="s">
        <v>859</v>
      </c>
      <c r="G477" t="s">
        <v>480</v>
      </c>
      <c r="GE477" t="s">
        <v>483</v>
      </c>
      <c r="GF477" t="s">
        <v>504</v>
      </c>
      <c r="GG477" t="s">
        <v>768</v>
      </c>
      <c r="GJ477" t="s">
        <v>768</v>
      </c>
      <c r="QY477" t="s">
        <v>6270</v>
      </c>
    </row>
    <row r="478" spans="1:467" x14ac:dyDescent="0.35">
      <c r="A478">
        <v>477</v>
      </c>
      <c r="B478" t="s">
        <v>5833</v>
      </c>
      <c r="C478" t="s">
        <v>612</v>
      </c>
      <c r="D478" t="s">
        <v>857</v>
      </c>
      <c r="E478" t="s">
        <v>858</v>
      </c>
      <c r="F478" t="s">
        <v>859</v>
      </c>
      <c r="G478" t="s">
        <v>480</v>
      </c>
      <c r="FD478" t="s">
        <v>481</v>
      </c>
      <c r="FE478" t="s">
        <v>556</v>
      </c>
      <c r="FF478" t="s">
        <v>556</v>
      </c>
      <c r="FG478" t="s">
        <v>481</v>
      </c>
      <c r="FH478" t="s">
        <v>506</v>
      </c>
      <c r="FI478" t="s">
        <v>506</v>
      </c>
      <c r="PY478" t="s">
        <v>523</v>
      </c>
      <c r="PZ478" t="s">
        <v>524</v>
      </c>
      <c r="QA478" t="s">
        <v>524</v>
      </c>
      <c r="QB478" t="s">
        <v>524</v>
      </c>
      <c r="QC478" t="s">
        <v>524</v>
      </c>
      <c r="QD478" t="s">
        <v>524</v>
      </c>
      <c r="QE478" t="s">
        <v>524</v>
      </c>
      <c r="QF478" t="s">
        <v>524</v>
      </c>
      <c r="QH478" t="s">
        <v>524</v>
      </c>
      <c r="QI478" t="s">
        <v>524</v>
      </c>
      <c r="QJ478" t="s">
        <v>524</v>
      </c>
      <c r="QK478" t="s">
        <v>524</v>
      </c>
      <c r="QL478" t="s">
        <v>524</v>
      </c>
      <c r="QM478" t="s">
        <v>524</v>
      </c>
      <c r="QN478" t="s">
        <v>524</v>
      </c>
      <c r="QO478" t="s">
        <v>524</v>
      </c>
      <c r="QP478" t="s">
        <v>523</v>
      </c>
      <c r="QQ478" t="s">
        <v>524</v>
      </c>
      <c r="QR478" t="s">
        <v>524</v>
      </c>
      <c r="QS478" t="s">
        <v>524</v>
      </c>
      <c r="QT478" t="s">
        <v>524</v>
      </c>
      <c r="QU478" t="s">
        <v>524</v>
      </c>
      <c r="QV478" t="s">
        <v>524</v>
      </c>
      <c r="QW478" t="s">
        <v>524</v>
      </c>
      <c r="QY478" t="s">
        <v>6271</v>
      </c>
    </row>
    <row r="479" spans="1:467" x14ac:dyDescent="0.35">
      <c r="A479">
        <v>478</v>
      </c>
      <c r="B479" t="s">
        <v>5935</v>
      </c>
      <c r="C479" t="s">
        <v>612</v>
      </c>
      <c r="D479" t="s">
        <v>857</v>
      </c>
      <c r="E479" t="s">
        <v>858</v>
      </c>
      <c r="F479" t="s">
        <v>859</v>
      </c>
      <c r="G479" t="s">
        <v>480</v>
      </c>
      <c r="ES479" t="s">
        <v>481</v>
      </c>
      <c r="ET479" t="s">
        <v>506</v>
      </c>
      <c r="EU479" t="s">
        <v>506</v>
      </c>
      <c r="EV479" t="s">
        <v>481</v>
      </c>
      <c r="EW479" t="s">
        <v>513</v>
      </c>
      <c r="EX479" t="s">
        <v>494</v>
      </c>
      <c r="EY479" t="s">
        <v>494</v>
      </c>
      <c r="EZ479" t="s">
        <v>481</v>
      </c>
      <c r="FA479" t="s">
        <v>602</v>
      </c>
      <c r="FB479" t="s">
        <v>546</v>
      </c>
      <c r="FC479" t="s">
        <v>5599</v>
      </c>
      <c r="HR479" t="s">
        <v>481</v>
      </c>
      <c r="HS479" t="s">
        <v>532</v>
      </c>
      <c r="HT479" t="s">
        <v>532</v>
      </c>
      <c r="IM479" t="s">
        <v>481</v>
      </c>
      <c r="IN479" t="s">
        <v>491</v>
      </c>
      <c r="IO479" t="s">
        <v>491</v>
      </c>
      <c r="PY479" t="s">
        <v>523</v>
      </c>
      <c r="PZ479" t="s">
        <v>524</v>
      </c>
      <c r="QA479" t="s">
        <v>524</v>
      </c>
      <c r="QB479" t="s">
        <v>524</v>
      </c>
      <c r="QC479" t="s">
        <v>524</v>
      </c>
      <c r="QD479" t="s">
        <v>524</v>
      </c>
      <c r="QE479" t="s">
        <v>524</v>
      </c>
      <c r="QF479" t="s">
        <v>524</v>
      </c>
      <c r="QH479" t="s">
        <v>524</v>
      </c>
      <c r="QI479" t="s">
        <v>524</v>
      </c>
      <c r="QJ479" t="s">
        <v>524</v>
      </c>
      <c r="QK479" t="s">
        <v>524</v>
      </c>
      <c r="QL479" t="s">
        <v>524</v>
      </c>
      <c r="QM479" t="s">
        <v>524</v>
      </c>
      <c r="QN479" t="s">
        <v>524</v>
      </c>
      <c r="QO479" t="s">
        <v>524</v>
      </c>
      <c r="QP479" t="s">
        <v>523</v>
      </c>
      <c r="QQ479" t="s">
        <v>524</v>
      </c>
      <c r="QR479" t="s">
        <v>524</v>
      </c>
      <c r="QS479" t="s">
        <v>524</v>
      </c>
      <c r="QT479" t="s">
        <v>524</v>
      </c>
      <c r="QU479" t="s">
        <v>524</v>
      </c>
      <c r="QV479" t="s">
        <v>524</v>
      </c>
      <c r="QW479" t="s">
        <v>524</v>
      </c>
      <c r="QY479" t="s">
        <v>6272</v>
      </c>
    </row>
    <row r="480" spans="1:467" x14ac:dyDescent="0.35">
      <c r="A480">
        <v>479</v>
      </c>
      <c r="B480" t="s">
        <v>5935</v>
      </c>
      <c r="C480" t="s">
        <v>612</v>
      </c>
      <c r="D480" t="s">
        <v>857</v>
      </c>
      <c r="E480" t="s">
        <v>858</v>
      </c>
      <c r="F480" t="s">
        <v>859</v>
      </c>
      <c r="G480" t="s">
        <v>480</v>
      </c>
      <c r="ES480" t="s">
        <v>481</v>
      </c>
      <c r="ET480" t="s">
        <v>506</v>
      </c>
      <c r="EU480" t="s">
        <v>506</v>
      </c>
      <c r="EV480" t="s">
        <v>481</v>
      </c>
      <c r="EW480" t="s">
        <v>513</v>
      </c>
      <c r="EX480" t="s">
        <v>494</v>
      </c>
      <c r="EY480" t="s">
        <v>494</v>
      </c>
      <c r="EZ480" t="s">
        <v>481</v>
      </c>
      <c r="FA480" t="s">
        <v>602</v>
      </c>
      <c r="FB480" t="s">
        <v>546</v>
      </c>
      <c r="FC480" t="s">
        <v>5599</v>
      </c>
      <c r="HR480" t="s">
        <v>481</v>
      </c>
      <c r="HS480" t="s">
        <v>515</v>
      </c>
      <c r="HT480" t="s">
        <v>515</v>
      </c>
      <c r="IM480" t="s">
        <v>481</v>
      </c>
      <c r="IN480" t="s">
        <v>491</v>
      </c>
      <c r="IO480" t="s">
        <v>491</v>
      </c>
      <c r="PY480" t="s">
        <v>523</v>
      </c>
      <c r="PZ480" t="s">
        <v>524</v>
      </c>
      <c r="QA480" t="s">
        <v>524</v>
      </c>
      <c r="QB480" t="s">
        <v>524</v>
      </c>
      <c r="QC480" t="s">
        <v>524</v>
      </c>
      <c r="QD480" t="s">
        <v>524</v>
      </c>
      <c r="QE480" t="s">
        <v>524</v>
      </c>
      <c r="QF480" t="s">
        <v>524</v>
      </c>
      <c r="QH480" t="s">
        <v>524</v>
      </c>
      <c r="QI480" t="s">
        <v>523</v>
      </c>
      <c r="QJ480" t="s">
        <v>524</v>
      </c>
      <c r="QK480" t="s">
        <v>524</v>
      </c>
      <c r="QL480" t="s">
        <v>524</v>
      </c>
      <c r="QM480" t="s">
        <v>524</v>
      </c>
      <c r="QN480" t="s">
        <v>524</v>
      </c>
      <c r="QO480" t="s">
        <v>524</v>
      </c>
      <c r="QP480" t="s">
        <v>524</v>
      </c>
      <c r="QQ480" t="s">
        <v>524</v>
      </c>
      <c r="QR480" t="s">
        <v>524</v>
      </c>
      <c r="QS480" t="s">
        <v>524</v>
      </c>
      <c r="QT480" t="s">
        <v>524</v>
      </c>
      <c r="QU480" t="s">
        <v>524</v>
      </c>
      <c r="QV480" t="s">
        <v>524</v>
      </c>
      <c r="QW480" t="s">
        <v>524</v>
      </c>
      <c r="QY480" t="s">
        <v>6273</v>
      </c>
    </row>
    <row r="481" spans="1:467" x14ac:dyDescent="0.35">
      <c r="A481">
        <v>480</v>
      </c>
      <c r="B481" t="s">
        <v>5935</v>
      </c>
      <c r="C481" t="s">
        <v>612</v>
      </c>
      <c r="D481" t="s">
        <v>857</v>
      </c>
      <c r="E481" t="s">
        <v>858</v>
      </c>
      <c r="F481" t="s">
        <v>859</v>
      </c>
      <c r="G481" t="s">
        <v>480</v>
      </c>
      <c r="H481" t="s">
        <v>481</v>
      </c>
      <c r="I481" t="s">
        <v>538</v>
      </c>
      <c r="J481" t="s">
        <v>483</v>
      </c>
      <c r="K481" t="s">
        <v>585</v>
      </c>
      <c r="L481" t="s">
        <v>6162</v>
      </c>
      <c r="M481" t="s">
        <v>486</v>
      </c>
      <c r="N481" t="s">
        <v>486</v>
      </c>
      <c r="O481" t="s">
        <v>505</v>
      </c>
      <c r="AL481" t="s">
        <v>481</v>
      </c>
      <c r="AM481" t="s">
        <v>483</v>
      </c>
      <c r="AN481" t="s">
        <v>5486</v>
      </c>
      <c r="AO481" t="s">
        <v>6274</v>
      </c>
      <c r="AP481" t="s">
        <v>486</v>
      </c>
      <c r="AQ481" t="s">
        <v>486</v>
      </c>
      <c r="AR481" t="s">
        <v>505</v>
      </c>
      <c r="AS481" t="s">
        <v>481</v>
      </c>
      <c r="AT481" t="s">
        <v>483</v>
      </c>
      <c r="AU481" t="s">
        <v>698</v>
      </c>
      <c r="AV481" t="s">
        <v>5588</v>
      </c>
      <c r="AW481" t="s">
        <v>486</v>
      </c>
      <c r="AX481" t="s">
        <v>492</v>
      </c>
      <c r="AY481" t="s">
        <v>549</v>
      </c>
      <c r="BW481" t="s">
        <v>481</v>
      </c>
      <c r="BX481" t="s">
        <v>528</v>
      </c>
      <c r="BY481" t="s">
        <v>483</v>
      </c>
      <c r="BZ481" t="s">
        <v>5486</v>
      </c>
      <c r="CA481" t="s">
        <v>5621</v>
      </c>
      <c r="CB481" t="s">
        <v>486</v>
      </c>
      <c r="CC481" t="s">
        <v>486</v>
      </c>
      <c r="CD481" t="s">
        <v>508</v>
      </c>
      <c r="CM481" t="s">
        <v>481</v>
      </c>
      <c r="CN481" t="s">
        <v>483</v>
      </c>
      <c r="CO481" t="s">
        <v>532</v>
      </c>
      <c r="CP481" t="s">
        <v>687</v>
      </c>
      <c r="CQ481" t="s">
        <v>486</v>
      </c>
      <c r="CR481" t="s">
        <v>492</v>
      </c>
      <c r="CS481" t="s">
        <v>549</v>
      </c>
      <c r="CT481" t="s">
        <v>535</v>
      </c>
      <c r="CU481" t="s">
        <v>499</v>
      </c>
      <c r="CV481" t="s">
        <v>500</v>
      </c>
      <c r="CW481" t="s">
        <v>484</v>
      </c>
      <c r="CX481" t="s">
        <v>569</v>
      </c>
      <c r="CY481" t="s">
        <v>486</v>
      </c>
      <c r="CZ481" t="s">
        <v>492</v>
      </c>
      <c r="DA481" t="s">
        <v>505</v>
      </c>
      <c r="DB481" t="s">
        <v>481</v>
      </c>
      <c r="DC481" t="s">
        <v>503</v>
      </c>
      <c r="DD481" t="s">
        <v>484</v>
      </c>
      <c r="DE481" t="s">
        <v>504</v>
      </c>
      <c r="DF481" t="s">
        <v>486</v>
      </c>
      <c r="DG481" t="s">
        <v>492</v>
      </c>
      <c r="DH481" t="s">
        <v>549</v>
      </c>
      <c r="IP481" t="s">
        <v>481</v>
      </c>
      <c r="IS481" t="s">
        <v>486</v>
      </c>
      <c r="IT481" t="s">
        <v>486</v>
      </c>
      <c r="IU481" t="s">
        <v>549</v>
      </c>
      <c r="IV481" t="s">
        <v>481</v>
      </c>
      <c r="IW481" t="s">
        <v>562</v>
      </c>
      <c r="IX481" t="s">
        <v>562</v>
      </c>
      <c r="IY481" t="s">
        <v>486</v>
      </c>
      <c r="IZ481" t="s">
        <v>492</v>
      </c>
      <c r="JA481" t="s">
        <v>549</v>
      </c>
      <c r="JN481" t="s">
        <v>537</v>
      </c>
      <c r="JO481" t="s">
        <v>537</v>
      </c>
      <c r="JP481" t="s">
        <v>537</v>
      </c>
      <c r="JW481" t="s">
        <v>492</v>
      </c>
      <c r="JX481" t="s">
        <v>608</v>
      </c>
      <c r="JY481" t="s">
        <v>618</v>
      </c>
      <c r="KA481" t="s">
        <v>548</v>
      </c>
      <c r="KB481" t="s">
        <v>492</v>
      </c>
      <c r="KC481" t="s">
        <v>608</v>
      </c>
      <c r="KD481" t="s">
        <v>608</v>
      </c>
      <c r="KE481" t="s">
        <v>618</v>
      </c>
      <c r="KG481" t="s">
        <v>548</v>
      </c>
      <c r="PY481" t="s">
        <v>523</v>
      </c>
      <c r="PZ481" t="s">
        <v>524</v>
      </c>
      <c r="QA481" t="s">
        <v>524</v>
      </c>
      <c r="QB481" t="s">
        <v>524</v>
      </c>
      <c r="QC481" t="s">
        <v>524</v>
      </c>
      <c r="QD481" t="s">
        <v>524</v>
      </c>
      <c r="QE481" t="s">
        <v>524</v>
      </c>
      <c r="QF481" t="s">
        <v>524</v>
      </c>
      <c r="QH481" t="s">
        <v>524</v>
      </c>
      <c r="QI481" t="s">
        <v>524</v>
      </c>
      <c r="QJ481" t="s">
        <v>524</v>
      </c>
      <c r="QK481" t="s">
        <v>524</v>
      </c>
      <c r="QL481" t="s">
        <v>524</v>
      </c>
      <c r="QM481" t="s">
        <v>524</v>
      </c>
      <c r="QN481" t="s">
        <v>524</v>
      </c>
      <c r="QO481" t="s">
        <v>524</v>
      </c>
      <c r="QP481" t="s">
        <v>523</v>
      </c>
      <c r="QQ481" t="s">
        <v>524</v>
      </c>
      <c r="QR481" t="s">
        <v>524</v>
      </c>
      <c r="QS481" t="s">
        <v>524</v>
      </c>
      <c r="QT481" t="s">
        <v>524</v>
      </c>
      <c r="QU481" t="s">
        <v>524</v>
      </c>
      <c r="QV481" t="s">
        <v>524</v>
      </c>
      <c r="QW481" t="s">
        <v>524</v>
      </c>
      <c r="QY481" t="s">
        <v>6275</v>
      </c>
    </row>
    <row r="482" spans="1:467" x14ac:dyDescent="0.35">
      <c r="A482">
        <v>481</v>
      </c>
      <c r="B482" t="s">
        <v>5935</v>
      </c>
      <c r="C482" t="s">
        <v>612</v>
      </c>
      <c r="D482" t="s">
        <v>857</v>
      </c>
      <c r="E482" t="s">
        <v>858</v>
      </c>
      <c r="F482" t="s">
        <v>859</v>
      </c>
      <c r="G482" t="s">
        <v>480</v>
      </c>
      <c r="H482" t="s">
        <v>481</v>
      </c>
      <c r="I482" t="s">
        <v>544</v>
      </c>
      <c r="J482" t="s">
        <v>483</v>
      </c>
      <c r="K482" t="s">
        <v>585</v>
      </c>
      <c r="L482" t="s">
        <v>5809</v>
      </c>
      <c r="M482" t="s">
        <v>486</v>
      </c>
      <c r="N482" t="s">
        <v>492</v>
      </c>
      <c r="O482" t="s">
        <v>549</v>
      </c>
      <c r="AL482" t="s">
        <v>481</v>
      </c>
      <c r="AM482" t="s">
        <v>483</v>
      </c>
      <c r="AN482" t="s">
        <v>5486</v>
      </c>
      <c r="AO482" t="s">
        <v>6274</v>
      </c>
      <c r="AP482" t="s">
        <v>486</v>
      </c>
      <c r="AQ482" t="s">
        <v>486</v>
      </c>
      <c r="AR482" t="s">
        <v>505</v>
      </c>
      <c r="AS482" t="s">
        <v>481</v>
      </c>
      <c r="AT482" t="s">
        <v>483</v>
      </c>
      <c r="AU482" t="s">
        <v>5327</v>
      </c>
      <c r="AV482" t="s">
        <v>5615</v>
      </c>
      <c r="AW482" t="s">
        <v>486</v>
      </c>
      <c r="AX482" t="s">
        <v>486</v>
      </c>
      <c r="AY482" t="s">
        <v>508</v>
      </c>
      <c r="BW482" t="s">
        <v>481</v>
      </c>
      <c r="BX482" t="s">
        <v>495</v>
      </c>
      <c r="BY482" t="s">
        <v>483</v>
      </c>
      <c r="BZ482" t="s">
        <v>5486</v>
      </c>
      <c r="CA482" t="s">
        <v>6276</v>
      </c>
      <c r="CB482" t="s">
        <v>486</v>
      </c>
      <c r="CC482" t="s">
        <v>486</v>
      </c>
      <c r="CD482" t="s">
        <v>505</v>
      </c>
      <c r="CM482" t="s">
        <v>481</v>
      </c>
      <c r="CN482" t="s">
        <v>483</v>
      </c>
      <c r="CO482" t="s">
        <v>532</v>
      </c>
      <c r="CP482" t="s">
        <v>687</v>
      </c>
      <c r="CQ482" t="s">
        <v>486</v>
      </c>
      <c r="CR482" t="s">
        <v>486</v>
      </c>
      <c r="CT482" t="s">
        <v>481</v>
      </c>
      <c r="CU482" t="s">
        <v>722</v>
      </c>
      <c r="CV482" t="s">
        <v>500</v>
      </c>
      <c r="CW482" t="s">
        <v>512</v>
      </c>
      <c r="CX482" t="s">
        <v>506</v>
      </c>
      <c r="CY482" t="s">
        <v>486</v>
      </c>
      <c r="CZ482" t="s">
        <v>486</v>
      </c>
      <c r="DA482" t="s">
        <v>508</v>
      </c>
      <c r="DB482" t="s">
        <v>481</v>
      </c>
      <c r="DC482" t="s">
        <v>503</v>
      </c>
      <c r="DD482" t="s">
        <v>512</v>
      </c>
      <c r="DE482" t="s">
        <v>649</v>
      </c>
      <c r="DF482" t="s">
        <v>486</v>
      </c>
      <c r="DG482" t="s">
        <v>486</v>
      </c>
      <c r="DH482" t="s">
        <v>505</v>
      </c>
      <c r="IP482" t="s">
        <v>481</v>
      </c>
      <c r="IQ482" t="s">
        <v>577</v>
      </c>
      <c r="IR482" t="s">
        <v>577</v>
      </c>
      <c r="IS482" t="s">
        <v>486</v>
      </c>
      <c r="IT482" t="s">
        <v>486</v>
      </c>
      <c r="IU482" t="s">
        <v>549</v>
      </c>
      <c r="IV482" t="s">
        <v>481</v>
      </c>
      <c r="IW482" t="s">
        <v>577</v>
      </c>
      <c r="IX482" t="s">
        <v>577</v>
      </c>
      <c r="IY482" t="s">
        <v>486</v>
      </c>
      <c r="IZ482" t="s">
        <v>486</v>
      </c>
      <c r="JA482" t="s">
        <v>549</v>
      </c>
      <c r="JN482" t="s">
        <v>537</v>
      </c>
      <c r="JO482" t="s">
        <v>537</v>
      </c>
      <c r="JP482" t="s">
        <v>537</v>
      </c>
      <c r="JW482" t="s">
        <v>492</v>
      </c>
      <c r="JX482" t="s">
        <v>608</v>
      </c>
      <c r="JY482" t="s">
        <v>618</v>
      </c>
      <c r="KA482" t="s">
        <v>542</v>
      </c>
      <c r="KB482" t="s">
        <v>492</v>
      </c>
      <c r="KC482" t="s">
        <v>608</v>
      </c>
      <c r="KD482" t="s">
        <v>608</v>
      </c>
      <c r="KE482" t="s">
        <v>618</v>
      </c>
      <c r="KG482" t="s">
        <v>548</v>
      </c>
      <c r="PY482" t="s">
        <v>523</v>
      </c>
      <c r="PZ482" t="s">
        <v>524</v>
      </c>
      <c r="QA482" t="s">
        <v>524</v>
      </c>
      <c r="QB482" t="s">
        <v>524</v>
      </c>
      <c r="QC482" t="s">
        <v>524</v>
      </c>
      <c r="QD482" t="s">
        <v>524</v>
      </c>
      <c r="QE482" t="s">
        <v>524</v>
      </c>
      <c r="QF482" t="s">
        <v>524</v>
      </c>
      <c r="QH482" t="s">
        <v>524</v>
      </c>
      <c r="QI482" t="s">
        <v>524</v>
      </c>
      <c r="QJ482" t="s">
        <v>524</v>
      </c>
      <c r="QK482" t="s">
        <v>524</v>
      </c>
      <c r="QL482" t="s">
        <v>524</v>
      </c>
      <c r="QM482" t="s">
        <v>524</v>
      </c>
      <c r="QN482" t="s">
        <v>524</v>
      </c>
      <c r="QO482" t="s">
        <v>524</v>
      </c>
      <c r="QP482" t="s">
        <v>524</v>
      </c>
      <c r="QQ482" t="s">
        <v>524</v>
      </c>
      <c r="QR482" t="s">
        <v>523</v>
      </c>
      <c r="QS482" t="s">
        <v>523</v>
      </c>
      <c r="QT482" t="s">
        <v>524</v>
      </c>
      <c r="QU482" t="s">
        <v>524</v>
      </c>
      <c r="QV482" t="s">
        <v>524</v>
      </c>
      <c r="QW482" t="s">
        <v>524</v>
      </c>
      <c r="QY482" t="s">
        <v>6277</v>
      </c>
    </row>
    <row r="483" spans="1:467" x14ac:dyDescent="0.35">
      <c r="A483">
        <v>482</v>
      </c>
      <c r="B483" t="s">
        <v>6120</v>
      </c>
      <c r="C483" t="s">
        <v>612</v>
      </c>
      <c r="D483" t="s">
        <v>857</v>
      </c>
      <c r="E483" t="s">
        <v>858</v>
      </c>
      <c r="F483" t="s">
        <v>859</v>
      </c>
      <c r="G483" t="s">
        <v>480</v>
      </c>
      <c r="FJ483" t="s">
        <v>481</v>
      </c>
      <c r="FK483" t="s">
        <v>5557</v>
      </c>
      <c r="FL483" t="s">
        <v>5559</v>
      </c>
      <c r="PY483" t="s">
        <v>523</v>
      </c>
      <c r="PZ483" t="s">
        <v>524</v>
      </c>
      <c r="QA483" t="s">
        <v>524</v>
      </c>
      <c r="QB483" t="s">
        <v>524</v>
      </c>
      <c r="QC483" t="s">
        <v>524</v>
      </c>
      <c r="QD483" t="s">
        <v>524</v>
      </c>
      <c r="QE483" t="s">
        <v>524</v>
      </c>
      <c r="QF483" t="s">
        <v>524</v>
      </c>
      <c r="QH483" t="s">
        <v>524</v>
      </c>
      <c r="QI483" t="s">
        <v>524</v>
      </c>
      <c r="QJ483" t="s">
        <v>524</v>
      </c>
      <c r="QK483" t="s">
        <v>524</v>
      </c>
      <c r="QL483" t="s">
        <v>524</v>
      </c>
      <c r="QM483" t="s">
        <v>524</v>
      </c>
      <c r="QN483" t="s">
        <v>524</v>
      </c>
      <c r="QO483" t="s">
        <v>524</v>
      </c>
      <c r="QP483" t="s">
        <v>523</v>
      </c>
      <c r="QQ483" t="s">
        <v>524</v>
      </c>
      <c r="QR483" t="s">
        <v>524</v>
      </c>
      <c r="QS483" t="s">
        <v>524</v>
      </c>
      <c r="QT483" t="s">
        <v>524</v>
      </c>
      <c r="QU483" t="s">
        <v>524</v>
      </c>
      <c r="QV483" t="s">
        <v>524</v>
      </c>
      <c r="QW483" t="s">
        <v>524</v>
      </c>
      <c r="QY483" t="s">
        <v>6278</v>
      </c>
    </row>
    <row r="484" spans="1:467" x14ac:dyDescent="0.35">
      <c r="A484">
        <v>483</v>
      </c>
      <c r="B484" t="s">
        <v>6120</v>
      </c>
      <c r="C484" t="s">
        <v>612</v>
      </c>
      <c r="D484" t="s">
        <v>857</v>
      </c>
      <c r="E484" t="s">
        <v>858</v>
      </c>
      <c r="F484" t="s">
        <v>859</v>
      </c>
      <c r="G484" t="s">
        <v>480</v>
      </c>
      <c r="H484" t="s">
        <v>535</v>
      </c>
      <c r="I484" t="s">
        <v>538</v>
      </c>
      <c r="J484" t="s">
        <v>483</v>
      </c>
      <c r="K484" t="s">
        <v>585</v>
      </c>
      <c r="L484" t="s">
        <v>6162</v>
      </c>
      <c r="M484" t="s">
        <v>486</v>
      </c>
      <c r="N484" t="s">
        <v>486</v>
      </c>
      <c r="O484" t="s">
        <v>508</v>
      </c>
      <c r="AL484" t="s">
        <v>481</v>
      </c>
      <c r="AM484" t="s">
        <v>483</v>
      </c>
      <c r="AN484" t="s">
        <v>5486</v>
      </c>
      <c r="AO484" t="s">
        <v>6274</v>
      </c>
      <c r="AP484" t="s">
        <v>486</v>
      </c>
      <c r="AQ484" t="s">
        <v>486</v>
      </c>
      <c r="AR484" t="s">
        <v>505</v>
      </c>
      <c r="AS484" t="s">
        <v>481</v>
      </c>
      <c r="AT484" t="s">
        <v>483</v>
      </c>
      <c r="AU484" t="s">
        <v>698</v>
      </c>
      <c r="AV484" t="s">
        <v>5588</v>
      </c>
      <c r="AW484" t="s">
        <v>486</v>
      </c>
      <c r="AX484" t="s">
        <v>486</v>
      </c>
      <c r="AY484" t="s">
        <v>505</v>
      </c>
      <c r="BW484" t="s">
        <v>535</v>
      </c>
      <c r="BX484" t="s">
        <v>495</v>
      </c>
      <c r="BY484" t="s">
        <v>483</v>
      </c>
      <c r="BZ484" t="s">
        <v>5486</v>
      </c>
      <c r="CA484" t="s">
        <v>6276</v>
      </c>
      <c r="CB484" t="s">
        <v>486</v>
      </c>
      <c r="CC484" t="s">
        <v>486</v>
      </c>
      <c r="CD484" t="s">
        <v>487</v>
      </c>
      <c r="CM484" t="s">
        <v>481</v>
      </c>
      <c r="CN484" t="s">
        <v>483</v>
      </c>
      <c r="CO484" t="s">
        <v>532</v>
      </c>
      <c r="CP484" t="s">
        <v>687</v>
      </c>
      <c r="CQ484" t="s">
        <v>486</v>
      </c>
      <c r="CR484" t="s">
        <v>486</v>
      </c>
      <c r="CS484" t="s">
        <v>549</v>
      </c>
      <c r="CT484" t="s">
        <v>481</v>
      </c>
      <c r="CU484" t="s">
        <v>722</v>
      </c>
      <c r="CV484" t="s">
        <v>500</v>
      </c>
      <c r="CW484" t="s">
        <v>512</v>
      </c>
      <c r="CX484" t="s">
        <v>506</v>
      </c>
      <c r="CY484" t="s">
        <v>486</v>
      </c>
      <c r="CZ484" t="s">
        <v>486</v>
      </c>
      <c r="DA484" t="s">
        <v>549</v>
      </c>
      <c r="DB484" t="s">
        <v>481</v>
      </c>
      <c r="DC484" t="s">
        <v>503</v>
      </c>
      <c r="DD484" t="s">
        <v>512</v>
      </c>
      <c r="DE484" t="s">
        <v>649</v>
      </c>
      <c r="DF484" t="s">
        <v>486</v>
      </c>
      <c r="DG484" t="s">
        <v>486</v>
      </c>
      <c r="DH484" t="s">
        <v>549</v>
      </c>
      <c r="IP484" t="s">
        <v>481</v>
      </c>
      <c r="IQ484" t="s">
        <v>577</v>
      </c>
      <c r="IR484" t="s">
        <v>577</v>
      </c>
      <c r="IS484" t="s">
        <v>486</v>
      </c>
      <c r="IT484" t="s">
        <v>486</v>
      </c>
      <c r="IU484" t="s">
        <v>508</v>
      </c>
      <c r="IV484" t="s">
        <v>481</v>
      </c>
      <c r="IW484" t="s">
        <v>577</v>
      </c>
      <c r="IX484" t="s">
        <v>577</v>
      </c>
      <c r="IY484" t="s">
        <v>486</v>
      </c>
      <c r="IZ484" t="s">
        <v>486</v>
      </c>
      <c r="JA484" t="s">
        <v>549</v>
      </c>
      <c r="JN484" t="s">
        <v>537</v>
      </c>
      <c r="JO484" t="s">
        <v>537</v>
      </c>
      <c r="JP484" t="s">
        <v>537</v>
      </c>
      <c r="JW484" t="s">
        <v>492</v>
      </c>
      <c r="JX484" t="s">
        <v>608</v>
      </c>
      <c r="JY484" t="s">
        <v>618</v>
      </c>
      <c r="KA484" t="s">
        <v>542</v>
      </c>
      <c r="KB484" t="s">
        <v>492</v>
      </c>
      <c r="KC484" t="s">
        <v>608</v>
      </c>
      <c r="KD484" t="s">
        <v>608</v>
      </c>
      <c r="KE484" t="s">
        <v>618</v>
      </c>
      <c r="KG484" t="s">
        <v>548</v>
      </c>
      <c r="PY484" t="s">
        <v>523</v>
      </c>
      <c r="PZ484" t="s">
        <v>524</v>
      </c>
      <c r="QA484" t="s">
        <v>524</v>
      </c>
      <c r="QB484" t="s">
        <v>524</v>
      </c>
      <c r="QC484" t="s">
        <v>524</v>
      </c>
      <c r="QD484" t="s">
        <v>524</v>
      </c>
      <c r="QE484" t="s">
        <v>524</v>
      </c>
      <c r="QF484" t="s">
        <v>524</v>
      </c>
      <c r="QH484" t="s">
        <v>524</v>
      </c>
      <c r="QI484" t="s">
        <v>524</v>
      </c>
      <c r="QJ484" t="s">
        <v>524</v>
      </c>
      <c r="QK484" t="s">
        <v>524</v>
      </c>
      <c r="QL484" t="s">
        <v>524</v>
      </c>
      <c r="QM484" t="s">
        <v>524</v>
      </c>
      <c r="QN484" t="s">
        <v>524</v>
      </c>
      <c r="QO484" t="s">
        <v>523</v>
      </c>
      <c r="QP484" t="s">
        <v>523</v>
      </c>
      <c r="QQ484" t="s">
        <v>524</v>
      </c>
      <c r="QR484" t="s">
        <v>524</v>
      </c>
      <c r="QS484" t="s">
        <v>524</v>
      </c>
      <c r="QT484" t="s">
        <v>524</v>
      </c>
      <c r="QU484" t="s">
        <v>524</v>
      </c>
      <c r="QV484" t="s">
        <v>524</v>
      </c>
      <c r="QW484" t="s">
        <v>524</v>
      </c>
      <c r="QY484" t="s">
        <v>6279</v>
      </c>
    </row>
    <row r="485" spans="1:467" x14ac:dyDescent="0.35">
      <c r="A485">
        <v>484</v>
      </c>
      <c r="B485" t="s">
        <v>6196</v>
      </c>
      <c r="C485" t="s">
        <v>612</v>
      </c>
      <c r="D485" t="s">
        <v>857</v>
      </c>
      <c r="E485" t="s">
        <v>858</v>
      </c>
      <c r="F485" t="s">
        <v>859</v>
      </c>
      <c r="G485" t="s">
        <v>480</v>
      </c>
      <c r="DI485" t="s">
        <v>481</v>
      </c>
      <c r="DJ485" t="s">
        <v>532</v>
      </c>
      <c r="DK485" t="s">
        <v>532</v>
      </c>
      <c r="DL485" t="s">
        <v>486</v>
      </c>
      <c r="DM485" t="s">
        <v>486</v>
      </c>
      <c r="DN485" t="s">
        <v>487</v>
      </c>
      <c r="DO485" t="s">
        <v>481</v>
      </c>
      <c r="DP485" t="s">
        <v>494</v>
      </c>
      <c r="DQ485" t="s">
        <v>494</v>
      </c>
      <c r="DR485" t="s">
        <v>486</v>
      </c>
      <c r="DS485" t="s">
        <v>486</v>
      </c>
      <c r="DT485" t="s">
        <v>549</v>
      </c>
      <c r="EA485" t="s">
        <v>481</v>
      </c>
      <c r="EB485" t="s">
        <v>578</v>
      </c>
      <c r="EC485" t="s">
        <v>578</v>
      </c>
      <c r="ED485" t="s">
        <v>486</v>
      </c>
      <c r="EE485" t="s">
        <v>486</v>
      </c>
      <c r="EF485" t="s">
        <v>505</v>
      </c>
      <c r="EG485" t="s">
        <v>481</v>
      </c>
      <c r="EH485" t="s">
        <v>579</v>
      </c>
      <c r="EI485" t="s">
        <v>579</v>
      </c>
      <c r="EJ485" t="s">
        <v>486</v>
      </c>
      <c r="EK485" t="s">
        <v>486</v>
      </c>
      <c r="EL485" t="s">
        <v>508</v>
      </c>
      <c r="EM485" t="s">
        <v>535</v>
      </c>
      <c r="EN485" t="s">
        <v>551</v>
      </c>
      <c r="EO485" t="s">
        <v>551</v>
      </c>
      <c r="EP485" t="s">
        <v>486</v>
      </c>
      <c r="EQ485" t="s">
        <v>486</v>
      </c>
      <c r="ER485" t="s">
        <v>487</v>
      </c>
      <c r="HC485" t="s">
        <v>535</v>
      </c>
      <c r="HD485" t="s">
        <v>517</v>
      </c>
      <c r="HE485" t="s">
        <v>517</v>
      </c>
      <c r="HF485" t="s">
        <v>481</v>
      </c>
      <c r="HG485" t="s">
        <v>668</v>
      </c>
      <c r="HH485" t="s">
        <v>668</v>
      </c>
      <c r="HI485" t="s">
        <v>486</v>
      </c>
      <c r="HJ485" t="s">
        <v>486</v>
      </c>
      <c r="HK485" t="s">
        <v>505</v>
      </c>
      <c r="HL485" t="s">
        <v>481</v>
      </c>
      <c r="HM485" t="s">
        <v>484</v>
      </c>
      <c r="HN485" t="s">
        <v>484</v>
      </c>
      <c r="HO485" t="s">
        <v>486</v>
      </c>
      <c r="HP485" t="s">
        <v>486</v>
      </c>
      <c r="HQ485" t="s">
        <v>505</v>
      </c>
      <c r="HU485" t="s">
        <v>481</v>
      </c>
      <c r="HV485" t="s">
        <v>506</v>
      </c>
      <c r="HW485" t="s">
        <v>506</v>
      </c>
      <c r="HX485" t="s">
        <v>486</v>
      </c>
      <c r="HY485" t="s">
        <v>486</v>
      </c>
      <c r="IA485" t="s">
        <v>481</v>
      </c>
      <c r="IB485" t="s">
        <v>561</v>
      </c>
      <c r="IC485" t="s">
        <v>561</v>
      </c>
      <c r="ID485" t="s">
        <v>486</v>
      </c>
      <c r="IE485" t="s">
        <v>486</v>
      </c>
      <c r="IF485" t="s">
        <v>508</v>
      </c>
      <c r="IG485" t="s">
        <v>481</v>
      </c>
      <c r="IH485" t="s">
        <v>532</v>
      </c>
      <c r="II485" t="s">
        <v>532</v>
      </c>
      <c r="IJ485" t="s">
        <v>486</v>
      </c>
      <c r="IK485" t="s">
        <v>486</v>
      </c>
      <c r="IL485" t="s">
        <v>549</v>
      </c>
      <c r="JP485" t="s">
        <v>537</v>
      </c>
      <c r="KB485" t="s">
        <v>492</v>
      </c>
      <c r="KC485" t="s">
        <v>608</v>
      </c>
      <c r="KD485" t="s">
        <v>608</v>
      </c>
      <c r="KE485" t="s">
        <v>618</v>
      </c>
      <c r="KG485" t="s">
        <v>489</v>
      </c>
      <c r="PY485" t="s">
        <v>523</v>
      </c>
      <c r="PZ485" t="s">
        <v>523</v>
      </c>
      <c r="QA485" t="s">
        <v>524</v>
      </c>
      <c r="QB485" t="s">
        <v>524</v>
      </c>
      <c r="QC485" t="s">
        <v>524</v>
      </c>
      <c r="QD485" t="s">
        <v>524</v>
      </c>
      <c r="QE485" t="s">
        <v>524</v>
      </c>
      <c r="QF485" t="s">
        <v>524</v>
      </c>
      <c r="QH485" t="s">
        <v>524</v>
      </c>
      <c r="QI485" t="s">
        <v>524</v>
      </c>
      <c r="QJ485" t="s">
        <v>524</v>
      </c>
      <c r="QK485" t="s">
        <v>524</v>
      </c>
      <c r="QL485" t="s">
        <v>524</v>
      </c>
      <c r="QM485" t="s">
        <v>524</v>
      </c>
      <c r="QN485" t="s">
        <v>524</v>
      </c>
      <c r="QO485" t="s">
        <v>524</v>
      </c>
      <c r="QP485" t="s">
        <v>523</v>
      </c>
      <c r="QQ485" t="s">
        <v>524</v>
      </c>
      <c r="QR485" t="s">
        <v>523</v>
      </c>
      <c r="QS485" t="s">
        <v>523</v>
      </c>
      <c r="QT485" t="s">
        <v>524</v>
      </c>
      <c r="QU485" t="s">
        <v>524</v>
      </c>
      <c r="QV485" t="s">
        <v>524</v>
      </c>
      <c r="QW485" t="s">
        <v>524</v>
      </c>
      <c r="QY485" t="s">
        <v>6280</v>
      </c>
    </row>
    <row r="486" spans="1:467" x14ac:dyDescent="0.35">
      <c r="A486">
        <v>485</v>
      </c>
      <c r="B486" t="s">
        <v>6196</v>
      </c>
      <c r="C486" t="s">
        <v>612</v>
      </c>
      <c r="D486" t="s">
        <v>857</v>
      </c>
      <c r="E486" t="s">
        <v>858</v>
      </c>
      <c r="F486" t="s">
        <v>859</v>
      </c>
      <c r="G486" t="s">
        <v>480</v>
      </c>
      <c r="DI486" t="s">
        <v>481</v>
      </c>
      <c r="DJ486" t="s">
        <v>488</v>
      </c>
      <c r="DK486" t="s">
        <v>488</v>
      </c>
      <c r="DL486" t="s">
        <v>486</v>
      </c>
      <c r="DM486" t="s">
        <v>486</v>
      </c>
      <c r="DN486" t="s">
        <v>487</v>
      </c>
      <c r="DO486" t="s">
        <v>481</v>
      </c>
      <c r="DP486" t="s">
        <v>512</v>
      </c>
      <c r="DQ486" t="s">
        <v>512</v>
      </c>
      <c r="DR486" t="s">
        <v>486</v>
      </c>
      <c r="DS486" t="s">
        <v>486</v>
      </c>
      <c r="DT486" t="s">
        <v>505</v>
      </c>
      <c r="EA486" t="s">
        <v>481</v>
      </c>
      <c r="EB486" t="s">
        <v>668</v>
      </c>
      <c r="EC486" t="s">
        <v>668</v>
      </c>
      <c r="ED486" t="s">
        <v>486</v>
      </c>
      <c r="EE486" t="s">
        <v>492</v>
      </c>
      <c r="EF486" t="s">
        <v>549</v>
      </c>
      <c r="EG486" t="s">
        <v>481</v>
      </c>
      <c r="EH486" t="s">
        <v>583</v>
      </c>
      <c r="EI486" t="s">
        <v>583</v>
      </c>
      <c r="EJ486" t="s">
        <v>486</v>
      </c>
      <c r="EK486" t="s">
        <v>486</v>
      </c>
      <c r="EL486" t="s">
        <v>505</v>
      </c>
      <c r="EM486" t="s">
        <v>481</v>
      </c>
      <c r="EN486" t="s">
        <v>531</v>
      </c>
      <c r="EO486" t="s">
        <v>531</v>
      </c>
      <c r="EP486" t="s">
        <v>486</v>
      </c>
      <c r="EQ486" t="s">
        <v>486</v>
      </c>
      <c r="ER486" t="s">
        <v>487</v>
      </c>
      <c r="HC486" t="s">
        <v>481</v>
      </c>
      <c r="HD486" t="s">
        <v>668</v>
      </c>
      <c r="HE486" t="s">
        <v>668</v>
      </c>
      <c r="HF486" t="s">
        <v>481</v>
      </c>
      <c r="HG486" t="s">
        <v>605</v>
      </c>
      <c r="HH486" t="s">
        <v>605</v>
      </c>
      <c r="HI486" t="s">
        <v>486</v>
      </c>
      <c r="HJ486" t="s">
        <v>486</v>
      </c>
      <c r="HK486" t="s">
        <v>549</v>
      </c>
      <c r="HL486" t="s">
        <v>481</v>
      </c>
      <c r="HM486" t="s">
        <v>512</v>
      </c>
      <c r="HN486" t="s">
        <v>512</v>
      </c>
      <c r="HO486" t="s">
        <v>486</v>
      </c>
      <c r="HP486" t="s">
        <v>486</v>
      </c>
      <c r="HQ486" t="s">
        <v>505</v>
      </c>
      <c r="HU486" t="s">
        <v>481</v>
      </c>
      <c r="HV486" t="s">
        <v>506</v>
      </c>
      <c r="HW486" t="s">
        <v>506</v>
      </c>
      <c r="HX486" t="s">
        <v>486</v>
      </c>
      <c r="HY486" t="s">
        <v>486</v>
      </c>
      <c r="IA486" t="s">
        <v>481</v>
      </c>
      <c r="IB486" t="s">
        <v>561</v>
      </c>
      <c r="IC486" t="s">
        <v>561</v>
      </c>
      <c r="ID486" t="s">
        <v>486</v>
      </c>
      <c r="IE486" t="s">
        <v>486</v>
      </c>
      <c r="IF486" t="s">
        <v>505</v>
      </c>
      <c r="IG486" t="s">
        <v>481</v>
      </c>
      <c r="IH486" t="s">
        <v>532</v>
      </c>
      <c r="II486" t="s">
        <v>532</v>
      </c>
      <c r="IJ486" t="s">
        <v>486</v>
      </c>
      <c r="IK486" t="s">
        <v>486</v>
      </c>
      <c r="IL486" t="s">
        <v>508</v>
      </c>
      <c r="JP486" t="s">
        <v>537</v>
      </c>
      <c r="KB486" t="s">
        <v>492</v>
      </c>
      <c r="KC486" t="s">
        <v>608</v>
      </c>
      <c r="KD486" t="s">
        <v>608</v>
      </c>
      <c r="KE486" t="s">
        <v>618</v>
      </c>
      <c r="KG486" t="s">
        <v>542</v>
      </c>
      <c r="PY486" t="s">
        <v>523</v>
      </c>
      <c r="PZ486" t="s">
        <v>524</v>
      </c>
      <c r="QA486" t="s">
        <v>524</v>
      </c>
      <c r="QB486" t="s">
        <v>524</v>
      </c>
      <c r="QC486" t="s">
        <v>524</v>
      </c>
      <c r="QD486" t="s">
        <v>524</v>
      </c>
      <c r="QE486" t="s">
        <v>524</v>
      </c>
      <c r="QF486" t="s">
        <v>524</v>
      </c>
      <c r="QH486" t="s">
        <v>524</v>
      </c>
      <c r="QI486" t="s">
        <v>524</v>
      </c>
      <c r="QJ486" t="s">
        <v>524</v>
      </c>
      <c r="QK486" t="s">
        <v>524</v>
      </c>
      <c r="QL486" t="s">
        <v>524</v>
      </c>
      <c r="QM486" t="s">
        <v>524</v>
      </c>
      <c r="QN486" t="s">
        <v>524</v>
      </c>
      <c r="QO486" t="s">
        <v>524</v>
      </c>
      <c r="QP486" t="s">
        <v>523</v>
      </c>
      <c r="QQ486" t="s">
        <v>524</v>
      </c>
      <c r="QR486" t="s">
        <v>523</v>
      </c>
      <c r="QS486" t="s">
        <v>524</v>
      </c>
      <c r="QT486" t="s">
        <v>524</v>
      </c>
      <c r="QU486" t="s">
        <v>524</v>
      </c>
      <c r="QV486" t="s">
        <v>524</v>
      </c>
      <c r="QW486" t="s">
        <v>524</v>
      </c>
      <c r="QY486" t="s">
        <v>6281</v>
      </c>
    </row>
    <row r="487" spans="1:467" x14ac:dyDescent="0.35">
      <c r="A487">
        <v>486</v>
      </c>
      <c r="B487" t="s">
        <v>6196</v>
      </c>
      <c r="C487" t="s">
        <v>612</v>
      </c>
      <c r="D487" t="s">
        <v>857</v>
      </c>
      <c r="E487" t="s">
        <v>858</v>
      </c>
      <c r="F487" t="s">
        <v>859</v>
      </c>
      <c r="G487" t="s">
        <v>480</v>
      </c>
      <c r="FD487" t="s">
        <v>481</v>
      </c>
      <c r="FE487" t="s">
        <v>604</v>
      </c>
      <c r="FF487" t="s">
        <v>604</v>
      </c>
      <c r="FG487" t="s">
        <v>481</v>
      </c>
      <c r="FH487" t="s">
        <v>506</v>
      </c>
      <c r="FI487" t="s">
        <v>506</v>
      </c>
      <c r="PY487" t="s">
        <v>523</v>
      </c>
      <c r="PZ487" t="s">
        <v>524</v>
      </c>
      <c r="QA487" t="s">
        <v>524</v>
      </c>
      <c r="QB487" t="s">
        <v>524</v>
      </c>
      <c r="QC487" t="s">
        <v>524</v>
      </c>
      <c r="QD487" t="s">
        <v>524</v>
      </c>
      <c r="QE487" t="s">
        <v>524</v>
      </c>
      <c r="QF487" t="s">
        <v>524</v>
      </c>
      <c r="QH487" t="s">
        <v>524</v>
      </c>
      <c r="QI487" t="s">
        <v>524</v>
      </c>
      <c r="QJ487" t="s">
        <v>524</v>
      </c>
      <c r="QK487" t="s">
        <v>524</v>
      </c>
      <c r="QL487" t="s">
        <v>524</v>
      </c>
      <c r="QM487" t="s">
        <v>524</v>
      </c>
      <c r="QN487" t="s">
        <v>524</v>
      </c>
      <c r="QO487" t="s">
        <v>524</v>
      </c>
      <c r="QP487" t="s">
        <v>523</v>
      </c>
      <c r="QQ487" t="s">
        <v>524</v>
      </c>
      <c r="QR487" t="s">
        <v>523</v>
      </c>
      <c r="QS487" t="s">
        <v>523</v>
      </c>
      <c r="QT487" t="s">
        <v>524</v>
      </c>
      <c r="QU487" t="s">
        <v>524</v>
      </c>
      <c r="QV487" t="s">
        <v>524</v>
      </c>
      <c r="QW487" t="s">
        <v>524</v>
      </c>
      <c r="QY487" t="s">
        <v>6282</v>
      </c>
    </row>
    <row r="488" spans="1:467" x14ac:dyDescent="0.35">
      <c r="A488">
        <v>487</v>
      </c>
      <c r="B488" t="s">
        <v>6196</v>
      </c>
      <c r="C488" t="s">
        <v>612</v>
      </c>
      <c r="D488" t="s">
        <v>857</v>
      </c>
      <c r="E488" t="s">
        <v>858</v>
      </c>
      <c r="F488" t="s">
        <v>859</v>
      </c>
      <c r="G488" t="s">
        <v>480</v>
      </c>
      <c r="DI488" t="s">
        <v>481</v>
      </c>
      <c r="DJ488" t="s">
        <v>488</v>
      </c>
      <c r="DK488" t="s">
        <v>488</v>
      </c>
      <c r="DL488" t="s">
        <v>486</v>
      </c>
      <c r="DM488" t="s">
        <v>486</v>
      </c>
      <c r="DN488" t="s">
        <v>549</v>
      </c>
      <c r="DO488" t="s">
        <v>481</v>
      </c>
      <c r="DP488" t="s">
        <v>512</v>
      </c>
      <c r="DQ488" t="s">
        <v>512</v>
      </c>
      <c r="DR488" t="s">
        <v>486</v>
      </c>
      <c r="DS488" t="s">
        <v>486</v>
      </c>
      <c r="DT488" t="s">
        <v>508</v>
      </c>
      <c r="EA488" t="s">
        <v>481</v>
      </c>
      <c r="EB488" t="s">
        <v>605</v>
      </c>
      <c r="EC488" t="s">
        <v>605</v>
      </c>
      <c r="ED488" t="s">
        <v>486</v>
      </c>
      <c r="EE488" t="s">
        <v>486</v>
      </c>
      <c r="EF488" t="s">
        <v>549</v>
      </c>
      <c r="EG488" t="s">
        <v>481</v>
      </c>
      <c r="EH488" t="s">
        <v>579</v>
      </c>
      <c r="EI488" t="s">
        <v>579</v>
      </c>
      <c r="EJ488" t="s">
        <v>486</v>
      </c>
      <c r="EK488" t="s">
        <v>486</v>
      </c>
      <c r="EL488" t="s">
        <v>508</v>
      </c>
      <c r="EM488" t="s">
        <v>481</v>
      </c>
      <c r="EN488" t="s">
        <v>531</v>
      </c>
      <c r="EO488" t="s">
        <v>531</v>
      </c>
      <c r="EP488" t="s">
        <v>486</v>
      </c>
      <c r="EQ488" t="s">
        <v>486</v>
      </c>
      <c r="ER488" t="s">
        <v>505</v>
      </c>
      <c r="HC488" t="s">
        <v>481</v>
      </c>
      <c r="HD488" t="s">
        <v>668</v>
      </c>
      <c r="HE488" t="s">
        <v>668</v>
      </c>
      <c r="HF488" t="s">
        <v>481</v>
      </c>
      <c r="HG488" t="s">
        <v>578</v>
      </c>
      <c r="HH488" t="s">
        <v>578</v>
      </c>
      <c r="HI488" t="s">
        <v>486</v>
      </c>
      <c r="HJ488" t="s">
        <v>486</v>
      </c>
      <c r="HK488" t="s">
        <v>505</v>
      </c>
      <c r="HL488" t="s">
        <v>481</v>
      </c>
      <c r="HM488" t="s">
        <v>494</v>
      </c>
      <c r="HN488" t="s">
        <v>494</v>
      </c>
      <c r="HO488" t="s">
        <v>486</v>
      </c>
      <c r="HP488" t="s">
        <v>486</v>
      </c>
      <c r="HQ488" t="s">
        <v>505</v>
      </c>
      <c r="HU488" t="s">
        <v>481</v>
      </c>
      <c r="HV488" t="s">
        <v>515</v>
      </c>
      <c r="HW488" t="s">
        <v>515</v>
      </c>
      <c r="HX488" t="s">
        <v>486</v>
      </c>
      <c r="HY488" t="s">
        <v>486</v>
      </c>
      <c r="HZ488" t="s">
        <v>508</v>
      </c>
      <c r="IA488" t="s">
        <v>481</v>
      </c>
      <c r="IB488" t="s">
        <v>5513</v>
      </c>
      <c r="IC488" t="s">
        <v>5513</v>
      </c>
      <c r="ID488" t="s">
        <v>486</v>
      </c>
      <c r="IE488" t="s">
        <v>492</v>
      </c>
      <c r="IF488" t="s">
        <v>505</v>
      </c>
      <c r="IG488" t="s">
        <v>481</v>
      </c>
      <c r="IH488" t="s">
        <v>488</v>
      </c>
      <c r="II488" t="s">
        <v>488</v>
      </c>
      <c r="IJ488" t="s">
        <v>486</v>
      </c>
      <c r="IK488" t="s">
        <v>486</v>
      </c>
      <c r="IL488" t="s">
        <v>505</v>
      </c>
      <c r="JP488" t="s">
        <v>537</v>
      </c>
      <c r="KB488" t="s">
        <v>492</v>
      </c>
      <c r="KC488" t="s">
        <v>608</v>
      </c>
      <c r="KD488" t="s">
        <v>608</v>
      </c>
      <c r="KE488" t="s">
        <v>618</v>
      </c>
      <c r="KG488" t="s">
        <v>489</v>
      </c>
      <c r="PY488" t="s">
        <v>523</v>
      </c>
      <c r="PZ488" t="s">
        <v>524</v>
      </c>
      <c r="QA488" t="s">
        <v>524</v>
      </c>
      <c r="QB488" t="s">
        <v>524</v>
      </c>
      <c r="QC488" t="s">
        <v>524</v>
      </c>
      <c r="QD488" t="s">
        <v>524</v>
      </c>
      <c r="QE488" t="s">
        <v>524</v>
      </c>
      <c r="QF488" t="s">
        <v>524</v>
      </c>
      <c r="QH488" t="s">
        <v>524</v>
      </c>
      <c r="QI488" t="s">
        <v>524</v>
      </c>
      <c r="QJ488" t="s">
        <v>524</v>
      </c>
      <c r="QK488" t="s">
        <v>524</v>
      </c>
      <c r="QL488" t="s">
        <v>524</v>
      </c>
      <c r="QM488" t="s">
        <v>524</v>
      </c>
      <c r="QN488" t="s">
        <v>524</v>
      </c>
      <c r="QO488" t="s">
        <v>524</v>
      </c>
      <c r="QP488" t="s">
        <v>523</v>
      </c>
      <c r="QQ488" t="s">
        <v>524</v>
      </c>
      <c r="QR488" t="s">
        <v>523</v>
      </c>
      <c r="QS488" t="s">
        <v>523</v>
      </c>
      <c r="QT488" t="s">
        <v>524</v>
      </c>
      <c r="QU488" t="s">
        <v>524</v>
      </c>
      <c r="QV488" t="s">
        <v>524</v>
      </c>
      <c r="QW488" t="s">
        <v>524</v>
      </c>
      <c r="QY488" t="s">
        <v>6283</v>
      </c>
    </row>
    <row r="489" spans="1:467" x14ac:dyDescent="0.35">
      <c r="A489">
        <v>488</v>
      </c>
      <c r="B489" t="s">
        <v>6196</v>
      </c>
      <c r="C489" t="s">
        <v>612</v>
      </c>
      <c r="D489" t="s">
        <v>857</v>
      </c>
      <c r="E489" t="s">
        <v>858</v>
      </c>
      <c r="F489" t="s">
        <v>859</v>
      </c>
      <c r="G489" t="s">
        <v>480</v>
      </c>
      <c r="FJ489" t="s">
        <v>481</v>
      </c>
      <c r="FK489" t="s">
        <v>5557</v>
      </c>
      <c r="FL489" t="s">
        <v>5583</v>
      </c>
      <c r="PY489" t="s">
        <v>523</v>
      </c>
      <c r="PZ489" t="s">
        <v>524</v>
      </c>
      <c r="QA489" t="s">
        <v>524</v>
      </c>
      <c r="QB489" t="s">
        <v>524</v>
      </c>
      <c r="QC489" t="s">
        <v>524</v>
      </c>
      <c r="QD489" t="s">
        <v>524</v>
      </c>
      <c r="QE489" t="s">
        <v>524</v>
      </c>
      <c r="QF489" t="s">
        <v>524</v>
      </c>
      <c r="QH489" t="s">
        <v>524</v>
      </c>
      <c r="QI489" t="s">
        <v>524</v>
      </c>
      <c r="QJ489" t="s">
        <v>524</v>
      </c>
      <c r="QK489" t="s">
        <v>524</v>
      </c>
      <c r="QL489" t="s">
        <v>524</v>
      </c>
      <c r="QM489" t="s">
        <v>524</v>
      </c>
      <c r="QN489" t="s">
        <v>524</v>
      </c>
      <c r="QO489" t="s">
        <v>524</v>
      </c>
      <c r="QP489" t="s">
        <v>523</v>
      </c>
      <c r="QQ489" t="s">
        <v>524</v>
      </c>
      <c r="QR489" t="s">
        <v>523</v>
      </c>
      <c r="QS489" t="s">
        <v>524</v>
      </c>
      <c r="QT489" t="s">
        <v>524</v>
      </c>
      <c r="QU489" t="s">
        <v>524</v>
      </c>
      <c r="QV489" t="s">
        <v>524</v>
      </c>
      <c r="QW489" t="s">
        <v>524</v>
      </c>
      <c r="QY489" t="s">
        <v>6284</v>
      </c>
    </row>
    <row r="490" spans="1:467" x14ac:dyDescent="0.35">
      <c r="A490">
        <v>489</v>
      </c>
      <c r="B490" t="s">
        <v>6196</v>
      </c>
      <c r="C490" t="s">
        <v>612</v>
      </c>
      <c r="D490" t="s">
        <v>857</v>
      </c>
      <c r="E490" t="s">
        <v>858</v>
      </c>
      <c r="F490" t="s">
        <v>859</v>
      </c>
      <c r="G490" t="s">
        <v>480</v>
      </c>
      <c r="FD490" t="s">
        <v>481</v>
      </c>
      <c r="FE490" t="s">
        <v>556</v>
      </c>
      <c r="FF490" t="s">
        <v>556</v>
      </c>
      <c r="FG490" t="s">
        <v>481</v>
      </c>
      <c r="FH490" t="s">
        <v>569</v>
      </c>
      <c r="FI490" t="s">
        <v>569</v>
      </c>
      <c r="PY490" t="s">
        <v>523</v>
      </c>
      <c r="PZ490" t="s">
        <v>524</v>
      </c>
      <c r="QA490" t="s">
        <v>524</v>
      </c>
      <c r="QB490" t="s">
        <v>524</v>
      </c>
      <c r="QC490" t="s">
        <v>524</v>
      </c>
      <c r="QD490" t="s">
        <v>524</v>
      </c>
      <c r="QE490" t="s">
        <v>524</v>
      </c>
      <c r="QF490" t="s">
        <v>524</v>
      </c>
      <c r="QH490" t="s">
        <v>524</v>
      </c>
      <c r="QI490" t="s">
        <v>524</v>
      </c>
      <c r="QJ490" t="s">
        <v>524</v>
      </c>
      <c r="QK490" t="s">
        <v>524</v>
      </c>
      <c r="QL490" t="s">
        <v>524</v>
      </c>
      <c r="QM490" t="s">
        <v>524</v>
      </c>
      <c r="QN490" t="s">
        <v>524</v>
      </c>
      <c r="QO490" t="s">
        <v>524</v>
      </c>
      <c r="QP490" t="s">
        <v>523</v>
      </c>
      <c r="QQ490" t="s">
        <v>524</v>
      </c>
      <c r="QR490" t="s">
        <v>523</v>
      </c>
      <c r="QS490" t="s">
        <v>523</v>
      </c>
      <c r="QT490" t="s">
        <v>524</v>
      </c>
      <c r="QU490" t="s">
        <v>524</v>
      </c>
      <c r="QV490" t="s">
        <v>524</v>
      </c>
      <c r="QW490" t="s">
        <v>524</v>
      </c>
      <c r="QY490" t="s">
        <v>6285</v>
      </c>
    </row>
    <row r="491" spans="1:467" x14ac:dyDescent="0.35">
      <c r="A491">
        <v>490</v>
      </c>
      <c r="B491" t="s">
        <v>6196</v>
      </c>
      <c r="C491" t="s">
        <v>612</v>
      </c>
      <c r="D491" t="s">
        <v>857</v>
      </c>
      <c r="E491" t="s">
        <v>858</v>
      </c>
      <c r="F491" t="s">
        <v>859</v>
      </c>
      <c r="G491" t="s">
        <v>480</v>
      </c>
      <c r="ES491" t="s">
        <v>481</v>
      </c>
      <c r="ET491" t="s">
        <v>585</v>
      </c>
      <c r="EU491" t="s">
        <v>585</v>
      </c>
      <c r="EV491" t="s">
        <v>481</v>
      </c>
      <c r="EW491" t="s">
        <v>513</v>
      </c>
      <c r="EX491" t="s">
        <v>494</v>
      </c>
      <c r="EY491" t="s">
        <v>494</v>
      </c>
      <c r="EZ491" t="s">
        <v>481</v>
      </c>
      <c r="FA491" t="s">
        <v>602</v>
      </c>
      <c r="FB491" t="s">
        <v>497</v>
      </c>
      <c r="FC491" t="s">
        <v>5478</v>
      </c>
      <c r="HR491" t="s">
        <v>481</v>
      </c>
      <c r="HS491" t="s">
        <v>515</v>
      </c>
      <c r="HT491" t="s">
        <v>515</v>
      </c>
      <c r="IM491" t="s">
        <v>481</v>
      </c>
      <c r="IN491" t="s">
        <v>491</v>
      </c>
      <c r="IO491" t="s">
        <v>491</v>
      </c>
      <c r="PY491" t="s">
        <v>523</v>
      </c>
      <c r="PZ491" t="s">
        <v>524</v>
      </c>
      <c r="QA491" t="s">
        <v>524</v>
      </c>
      <c r="QB491" t="s">
        <v>524</v>
      </c>
      <c r="QC491" t="s">
        <v>524</v>
      </c>
      <c r="QD491" t="s">
        <v>524</v>
      </c>
      <c r="QE491" t="s">
        <v>524</v>
      </c>
      <c r="QF491" t="s">
        <v>524</v>
      </c>
      <c r="QH491" t="s">
        <v>524</v>
      </c>
      <c r="QI491" t="s">
        <v>524</v>
      </c>
      <c r="QJ491" t="s">
        <v>524</v>
      </c>
      <c r="QK491" t="s">
        <v>524</v>
      </c>
      <c r="QL491" t="s">
        <v>524</v>
      </c>
      <c r="QM491" t="s">
        <v>524</v>
      </c>
      <c r="QN491" t="s">
        <v>524</v>
      </c>
      <c r="QO491" t="s">
        <v>524</v>
      </c>
      <c r="QP491" t="s">
        <v>523</v>
      </c>
      <c r="QQ491" t="s">
        <v>524</v>
      </c>
      <c r="QR491" t="s">
        <v>523</v>
      </c>
      <c r="QS491" t="s">
        <v>523</v>
      </c>
      <c r="QT491" t="s">
        <v>524</v>
      </c>
      <c r="QU491" t="s">
        <v>524</v>
      </c>
      <c r="QV491" t="s">
        <v>524</v>
      </c>
      <c r="QW491" t="s">
        <v>524</v>
      </c>
      <c r="QY491" t="s">
        <v>6286</v>
      </c>
    </row>
    <row r="492" spans="1:467" x14ac:dyDescent="0.35">
      <c r="A492">
        <v>491</v>
      </c>
      <c r="B492" t="s">
        <v>6196</v>
      </c>
      <c r="C492" t="s">
        <v>612</v>
      </c>
      <c r="D492" t="s">
        <v>857</v>
      </c>
      <c r="E492" t="s">
        <v>858</v>
      </c>
      <c r="F492" t="s">
        <v>859</v>
      </c>
      <c r="G492" t="s">
        <v>480</v>
      </c>
      <c r="FJ492" t="s">
        <v>481</v>
      </c>
      <c r="FK492" t="s">
        <v>5557</v>
      </c>
      <c r="FL492" t="s">
        <v>5579</v>
      </c>
      <c r="PY492" t="s">
        <v>523</v>
      </c>
      <c r="PZ492" t="s">
        <v>524</v>
      </c>
      <c r="QA492" t="s">
        <v>524</v>
      </c>
      <c r="QB492" t="s">
        <v>524</v>
      </c>
      <c r="QC492" t="s">
        <v>524</v>
      </c>
      <c r="QD492" t="s">
        <v>524</v>
      </c>
      <c r="QE492" t="s">
        <v>524</v>
      </c>
      <c r="QF492" t="s">
        <v>524</v>
      </c>
      <c r="QH492" t="s">
        <v>524</v>
      </c>
      <c r="QI492" t="s">
        <v>524</v>
      </c>
      <c r="QJ492" t="s">
        <v>524</v>
      </c>
      <c r="QK492" t="s">
        <v>524</v>
      </c>
      <c r="QL492" t="s">
        <v>524</v>
      </c>
      <c r="QM492" t="s">
        <v>524</v>
      </c>
      <c r="QN492" t="s">
        <v>524</v>
      </c>
      <c r="QO492" t="s">
        <v>524</v>
      </c>
      <c r="QP492" t="s">
        <v>523</v>
      </c>
      <c r="QQ492" t="s">
        <v>524</v>
      </c>
      <c r="QR492" t="s">
        <v>523</v>
      </c>
      <c r="QS492" t="s">
        <v>524</v>
      </c>
      <c r="QT492" t="s">
        <v>524</v>
      </c>
      <c r="QU492" t="s">
        <v>524</v>
      </c>
      <c r="QV492" t="s">
        <v>524</v>
      </c>
      <c r="QW492" t="s">
        <v>524</v>
      </c>
      <c r="QY492" t="s">
        <v>6287</v>
      </c>
    </row>
    <row r="493" spans="1:467" x14ac:dyDescent="0.35">
      <c r="A493">
        <v>492</v>
      </c>
      <c r="B493" t="s">
        <v>6196</v>
      </c>
      <c r="C493" t="s">
        <v>612</v>
      </c>
      <c r="D493" t="s">
        <v>857</v>
      </c>
      <c r="E493" t="s">
        <v>858</v>
      </c>
      <c r="F493" t="s">
        <v>859</v>
      </c>
      <c r="G493" t="s">
        <v>480</v>
      </c>
      <c r="DI493" t="s">
        <v>481</v>
      </c>
      <c r="DJ493" t="s">
        <v>484</v>
      </c>
      <c r="DK493" t="s">
        <v>484</v>
      </c>
      <c r="DL493" t="s">
        <v>486</v>
      </c>
      <c r="DM493" t="s">
        <v>486</v>
      </c>
      <c r="DN493" t="s">
        <v>508</v>
      </c>
      <c r="DO493" t="s">
        <v>481</v>
      </c>
      <c r="DP493" t="s">
        <v>494</v>
      </c>
      <c r="DQ493" t="s">
        <v>494</v>
      </c>
      <c r="DR493" t="s">
        <v>486</v>
      </c>
      <c r="DS493" t="s">
        <v>492</v>
      </c>
      <c r="DT493" t="s">
        <v>505</v>
      </c>
      <c r="EA493" t="s">
        <v>481</v>
      </c>
      <c r="EB493" t="s">
        <v>668</v>
      </c>
      <c r="EC493" t="s">
        <v>668</v>
      </c>
      <c r="ED493" t="s">
        <v>486</v>
      </c>
      <c r="EE493" t="s">
        <v>486</v>
      </c>
      <c r="EF493" t="s">
        <v>508</v>
      </c>
      <c r="EG493" t="s">
        <v>481</v>
      </c>
      <c r="EH493" t="s">
        <v>579</v>
      </c>
      <c r="EI493" t="s">
        <v>579</v>
      </c>
      <c r="EJ493" t="s">
        <v>486</v>
      </c>
      <c r="EK493" t="s">
        <v>486</v>
      </c>
      <c r="EL493" t="s">
        <v>505</v>
      </c>
      <c r="EM493" t="s">
        <v>481</v>
      </c>
      <c r="EN493" t="s">
        <v>5322</v>
      </c>
      <c r="EO493" t="s">
        <v>5322</v>
      </c>
      <c r="EP493" t="s">
        <v>486</v>
      </c>
      <c r="EQ493" t="s">
        <v>486</v>
      </c>
      <c r="ER493" t="s">
        <v>487</v>
      </c>
      <c r="HC493" t="s">
        <v>481</v>
      </c>
      <c r="HD493" t="s">
        <v>605</v>
      </c>
      <c r="HE493" t="s">
        <v>605</v>
      </c>
      <c r="HF493" t="s">
        <v>481</v>
      </c>
      <c r="HG493" t="s">
        <v>587</v>
      </c>
      <c r="HH493" t="s">
        <v>587</v>
      </c>
      <c r="HI493" t="s">
        <v>486</v>
      </c>
      <c r="HJ493" t="s">
        <v>486</v>
      </c>
      <c r="HK493" t="s">
        <v>508</v>
      </c>
      <c r="HL493" t="s">
        <v>481</v>
      </c>
      <c r="HM493" t="s">
        <v>494</v>
      </c>
      <c r="HN493" t="s">
        <v>494</v>
      </c>
      <c r="HO493" t="s">
        <v>486</v>
      </c>
      <c r="HP493" t="s">
        <v>492</v>
      </c>
      <c r="HQ493" t="s">
        <v>505</v>
      </c>
      <c r="HU493" t="s">
        <v>481</v>
      </c>
      <c r="HV493" t="s">
        <v>569</v>
      </c>
      <c r="HW493" t="s">
        <v>569</v>
      </c>
      <c r="HX493" t="s">
        <v>486</v>
      </c>
      <c r="HY493" t="s">
        <v>486</v>
      </c>
      <c r="HZ493" t="s">
        <v>505</v>
      </c>
      <c r="IA493" t="s">
        <v>481</v>
      </c>
      <c r="IB493" t="s">
        <v>637</v>
      </c>
      <c r="IC493" t="s">
        <v>637</v>
      </c>
      <c r="ID493" t="s">
        <v>486</v>
      </c>
      <c r="IE493" t="s">
        <v>486</v>
      </c>
      <c r="IF493" t="s">
        <v>508</v>
      </c>
      <c r="IG493" t="s">
        <v>481</v>
      </c>
      <c r="IH493" t="s">
        <v>484</v>
      </c>
      <c r="II493" t="s">
        <v>484</v>
      </c>
      <c r="IJ493" t="s">
        <v>486</v>
      </c>
      <c r="IK493" t="s">
        <v>486</v>
      </c>
      <c r="JP493" t="s">
        <v>537</v>
      </c>
      <c r="KB493" t="s">
        <v>492</v>
      </c>
      <c r="KC493" t="s">
        <v>608</v>
      </c>
      <c r="KD493" t="s">
        <v>608</v>
      </c>
      <c r="KE493" t="s">
        <v>618</v>
      </c>
      <c r="KG493" t="s">
        <v>542</v>
      </c>
      <c r="PY493" t="s">
        <v>523</v>
      </c>
      <c r="PZ493" t="s">
        <v>524</v>
      </c>
      <c r="QA493" t="s">
        <v>524</v>
      </c>
      <c r="QB493" t="s">
        <v>524</v>
      </c>
      <c r="QC493" t="s">
        <v>524</v>
      </c>
      <c r="QD493" t="s">
        <v>524</v>
      </c>
      <c r="QE493" t="s">
        <v>524</v>
      </c>
      <c r="QF493" t="s">
        <v>524</v>
      </c>
      <c r="QH493" t="s">
        <v>524</v>
      </c>
      <c r="QI493" t="s">
        <v>524</v>
      </c>
      <c r="QJ493" t="s">
        <v>524</v>
      </c>
      <c r="QK493" t="s">
        <v>524</v>
      </c>
      <c r="QL493" t="s">
        <v>524</v>
      </c>
      <c r="QM493" t="s">
        <v>524</v>
      </c>
      <c r="QN493" t="s">
        <v>524</v>
      </c>
      <c r="QO493" t="s">
        <v>524</v>
      </c>
      <c r="QP493" t="s">
        <v>523</v>
      </c>
      <c r="QQ493" t="s">
        <v>524</v>
      </c>
      <c r="QR493" t="s">
        <v>523</v>
      </c>
      <c r="QS493" t="s">
        <v>523</v>
      </c>
      <c r="QT493" t="s">
        <v>524</v>
      </c>
      <c r="QU493" t="s">
        <v>524</v>
      </c>
      <c r="QV493" t="s">
        <v>524</v>
      </c>
      <c r="QW493" t="s">
        <v>524</v>
      </c>
      <c r="QY493" t="s">
        <v>6288</v>
      </c>
    </row>
    <row r="494" spans="1:467" x14ac:dyDescent="0.35">
      <c r="A494">
        <v>493</v>
      </c>
      <c r="B494" t="s">
        <v>6196</v>
      </c>
      <c r="C494" t="s">
        <v>612</v>
      </c>
      <c r="D494" t="s">
        <v>857</v>
      </c>
      <c r="E494" t="s">
        <v>858</v>
      </c>
      <c r="F494" t="s">
        <v>859</v>
      </c>
      <c r="G494" t="s">
        <v>480</v>
      </c>
      <c r="ES494" t="s">
        <v>481</v>
      </c>
      <c r="ET494" t="s">
        <v>585</v>
      </c>
      <c r="EU494" t="s">
        <v>585</v>
      </c>
      <c r="EV494" t="s">
        <v>481</v>
      </c>
      <c r="EW494" t="s">
        <v>513</v>
      </c>
      <c r="EX494" t="s">
        <v>494</v>
      </c>
      <c r="EY494" t="s">
        <v>494</v>
      </c>
      <c r="EZ494" t="s">
        <v>481</v>
      </c>
      <c r="FA494" t="s">
        <v>602</v>
      </c>
      <c r="FB494" t="s">
        <v>497</v>
      </c>
      <c r="FC494" t="s">
        <v>5478</v>
      </c>
      <c r="HR494" t="s">
        <v>481</v>
      </c>
      <c r="IM494" t="s">
        <v>481</v>
      </c>
      <c r="IN494" t="s">
        <v>491</v>
      </c>
      <c r="IO494" t="s">
        <v>491</v>
      </c>
      <c r="PY494" t="s">
        <v>523</v>
      </c>
      <c r="PZ494" t="s">
        <v>524</v>
      </c>
      <c r="QA494" t="s">
        <v>524</v>
      </c>
      <c r="QB494" t="s">
        <v>524</v>
      </c>
      <c r="QC494" t="s">
        <v>524</v>
      </c>
      <c r="QD494" t="s">
        <v>524</v>
      </c>
      <c r="QE494" t="s">
        <v>524</v>
      </c>
      <c r="QF494" t="s">
        <v>524</v>
      </c>
      <c r="QH494" t="s">
        <v>524</v>
      </c>
      <c r="QI494" t="s">
        <v>524</v>
      </c>
      <c r="QJ494" t="s">
        <v>524</v>
      </c>
      <c r="QK494" t="s">
        <v>524</v>
      </c>
      <c r="QL494" t="s">
        <v>524</v>
      </c>
      <c r="QM494" t="s">
        <v>524</v>
      </c>
      <c r="QN494" t="s">
        <v>524</v>
      </c>
      <c r="QO494" t="s">
        <v>524</v>
      </c>
      <c r="QP494" t="s">
        <v>523</v>
      </c>
      <c r="QQ494" t="s">
        <v>524</v>
      </c>
      <c r="QR494" t="s">
        <v>523</v>
      </c>
      <c r="QS494" t="s">
        <v>523</v>
      </c>
      <c r="QT494" t="s">
        <v>524</v>
      </c>
      <c r="QU494" t="s">
        <v>524</v>
      </c>
      <c r="QV494" t="s">
        <v>524</v>
      </c>
      <c r="QW494" t="s">
        <v>524</v>
      </c>
      <c r="QY494" t="s">
        <v>6289</v>
      </c>
    </row>
    <row r="495" spans="1:467" x14ac:dyDescent="0.35">
      <c r="A495">
        <v>494</v>
      </c>
      <c r="B495" t="s">
        <v>6196</v>
      </c>
      <c r="C495" t="s">
        <v>612</v>
      </c>
      <c r="D495" t="s">
        <v>857</v>
      </c>
      <c r="E495" t="s">
        <v>858</v>
      </c>
      <c r="F495" t="s">
        <v>859</v>
      </c>
      <c r="G495" t="s">
        <v>480</v>
      </c>
      <c r="P495" t="s">
        <v>481</v>
      </c>
      <c r="Q495" t="s">
        <v>538</v>
      </c>
      <c r="R495" t="s">
        <v>554</v>
      </c>
      <c r="S495" t="s">
        <v>556</v>
      </c>
      <c r="T495" t="s">
        <v>556</v>
      </c>
      <c r="U495" t="s">
        <v>486</v>
      </c>
      <c r="V495" t="s">
        <v>486</v>
      </c>
      <c r="W495" t="s">
        <v>505</v>
      </c>
      <c r="CE495" t="s">
        <v>481</v>
      </c>
      <c r="CF495" t="s">
        <v>528</v>
      </c>
      <c r="CG495" t="s">
        <v>554</v>
      </c>
      <c r="CH495" t="s">
        <v>642</v>
      </c>
      <c r="CI495" t="s">
        <v>642</v>
      </c>
      <c r="CJ495" t="s">
        <v>486</v>
      </c>
      <c r="CK495" t="s">
        <v>486</v>
      </c>
      <c r="CL495" t="s">
        <v>505</v>
      </c>
      <c r="JN495" t="s">
        <v>537</v>
      </c>
      <c r="JO495" t="s">
        <v>537</v>
      </c>
      <c r="JW495" t="s">
        <v>492</v>
      </c>
      <c r="JX495" t="s">
        <v>608</v>
      </c>
      <c r="JY495" t="s">
        <v>618</v>
      </c>
      <c r="KA495" t="s">
        <v>542</v>
      </c>
      <c r="PY495" t="s">
        <v>523</v>
      </c>
      <c r="PZ495" t="s">
        <v>524</v>
      </c>
      <c r="QA495" t="s">
        <v>524</v>
      </c>
      <c r="QB495" t="s">
        <v>524</v>
      </c>
      <c r="QC495" t="s">
        <v>524</v>
      </c>
      <c r="QD495" t="s">
        <v>524</v>
      </c>
      <c r="QE495" t="s">
        <v>524</v>
      </c>
      <c r="QF495" t="s">
        <v>524</v>
      </c>
      <c r="QH495" t="s">
        <v>524</v>
      </c>
      <c r="QI495" t="s">
        <v>524</v>
      </c>
      <c r="QJ495" t="s">
        <v>524</v>
      </c>
      <c r="QK495" t="s">
        <v>524</v>
      </c>
      <c r="QL495" t="s">
        <v>524</v>
      </c>
      <c r="QM495" t="s">
        <v>524</v>
      </c>
      <c r="QN495" t="s">
        <v>524</v>
      </c>
      <c r="QO495" t="s">
        <v>524</v>
      </c>
      <c r="QP495" t="s">
        <v>523</v>
      </c>
      <c r="QQ495" t="s">
        <v>524</v>
      </c>
      <c r="QR495" t="s">
        <v>523</v>
      </c>
      <c r="QS495" t="s">
        <v>523</v>
      </c>
      <c r="QT495" t="s">
        <v>524</v>
      </c>
      <c r="QU495" t="s">
        <v>524</v>
      </c>
      <c r="QV495" t="s">
        <v>524</v>
      </c>
      <c r="QW495" t="s">
        <v>524</v>
      </c>
      <c r="QY495" t="s">
        <v>6290</v>
      </c>
    </row>
    <row r="496" spans="1:467" x14ac:dyDescent="0.35">
      <c r="A496">
        <v>495</v>
      </c>
      <c r="B496" t="s">
        <v>6196</v>
      </c>
      <c r="C496" t="s">
        <v>612</v>
      </c>
      <c r="D496" t="s">
        <v>857</v>
      </c>
      <c r="E496" t="s">
        <v>858</v>
      </c>
      <c r="F496" t="s">
        <v>859</v>
      </c>
      <c r="G496" t="s">
        <v>480</v>
      </c>
      <c r="P496" t="s">
        <v>481</v>
      </c>
      <c r="Q496" t="s">
        <v>544</v>
      </c>
      <c r="R496" t="s">
        <v>554</v>
      </c>
      <c r="S496" t="s">
        <v>558</v>
      </c>
      <c r="T496" t="s">
        <v>558</v>
      </c>
      <c r="U496" t="s">
        <v>486</v>
      </c>
      <c r="V496" t="s">
        <v>486</v>
      </c>
      <c r="W496" t="s">
        <v>505</v>
      </c>
      <c r="CE496" t="s">
        <v>481</v>
      </c>
      <c r="CF496" t="s">
        <v>528</v>
      </c>
      <c r="CG496" t="s">
        <v>554</v>
      </c>
      <c r="CH496" t="s">
        <v>642</v>
      </c>
      <c r="CI496" t="s">
        <v>642</v>
      </c>
      <c r="CJ496" t="s">
        <v>486</v>
      </c>
      <c r="CK496" t="s">
        <v>486</v>
      </c>
      <c r="CL496" t="s">
        <v>505</v>
      </c>
      <c r="JN496" t="s">
        <v>537</v>
      </c>
      <c r="JO496" t="s">
        <v>537</v>
      </c>
      <c r="JW496" t="s">
        <v>492</v>
      </c>
      <c r="JX496" t="s">
        <v>608</v>
      </c>
      <c r="JY496" t="s">
        <v>618</v>
      </c>
      <c r="KA496" t="s">
        <v>548</v>
      </c>
      <c r="PY496" t="s">
        <v>523</v>
      </c>
      <c r="PZ496" t="s">
        <v>524</v>
      </c>
      <c r="QA496" t="s">
        <v>524</v>
      </c>
      <c r="QB496" t="s">
        <v>524</v>
      </c>
      <c r="QC496" t="s">
        <v>524</v>
      </c>
      <c r="QD496" t="s">
        <v>524</v>
      </c>
      <c r="QE496" t="s">
        <v>524</v>
      </c>
      <c r="QF496" t="s">
        <v>524</v>
      </c>
      <c r="QH496" t="s">
        <v>524</v>
      </c>
      <c r="QI496" t="s">
        <v>524</v>
      </c>
      <c r="QJ496" t="s">
        <v>524</v>
      </c>
      <c r="QK496" t="s">
        <v>524</v>
      </c>
      <c r="QL496" t="s">
        <v>524</v>
      </c>
      <c r="QM496" t="s">
        <v>524</v>
      </c>
      <c r="QN496" t="s">
        <v>524</v>
      </c>
      <c r="QO496" t="s">
        <v>524</v>
      </c>
      <c r="QP496" t="s">
        <v>523</v>
      </c>
      <c r="QQ496" t="s">
        <v>524</v>
      </c>
      <c r="QR496" t="s">
        <v>523</v>
      </c>
      <c r="QS496" t="s">
        <v>523</v>
      </c>
      <c r="QT496" t="s">
        <v>524</v>
      </c>
      <c r="QU496" t="s">
        <v>524</v>
      </c>
      <c r="QV496" t="s">
        <v>524</v>
      </c>
      <c r="QW496" t="s">
        <v>524</v>
      </c>
      <c r="QY496" t="s">
        <v>6291</v>
      </c>
    </row>
    <row r="497" spans="1:467" x14ac:dyDescent="0.35">
      <c r="A497">
        <v>496</v>
      </c>
      <c r="B497" t="s">
        <v>5935</v>
      </c>
      <c r="C497" t="s">
        <v>644</v>
      </c>
      <c r="D497" t="s">
        <v>4247</v>
      </c>
      <c r="E497" t="s">
        <v>4319</v>
      </c>
      <c r="F497" t="s">
        <v>6292</v>
      </c>
      <c r="G497" t="s">
        <v>480</v>
      </c>
      <c r="FG497" t="s">
        <v>481</v>
      </c>
      <c r="FH497" t="s">
        <v>633</v>
      </c>
      <c r="FI497" t="s">
        <v>633</v>
      </c>
      <c r="PY497" t="s">
        <v>523</v>
      </c>
      <c r="PZ497" t="s">
        <v>524</v>
      </c>
      <c r="QA497" t="s">
        <v>524</v>
      </c>
      <c r="QB497" t="s">
        <v>524</v>
      </c>
      <c r="QC497" t="s">
        <v>524</v>
      </c>
      <c r="QD497" t="s">
        <v>524</v>
      </c>
      <c r="QE497" t="s">
        <v>524</v>
      </c>
      <c r="QF497" t="s">
        <v>524</v>
      </c>
      <c r="QH497" t="s">
        <v>524</v>
      </c>
      <c r="QI497" t="s">
        <v>524</v>
      </c>
      <c r="QJ497" t="s">
        <v>524</v>
      </c>
      <c r="QK497" t="s">
        <v>524</v>
      </c>
      <c r="QL497" t="s">
        <v>524</v>
      </c>
      <c r="QM497" t="s">
        <v>524</v>
      </c>
      <c r="QN497" t="s">
        <v>523</v>
      </c>
      <c r="QO497" t="s">
        <v>524</v>
      </c>
      <c r="QP497" t="s">
        <v>524</v>
      </c>
      <c r="QQ497" t="s">
        <v>524</v>
      </c>
      <c r="QR497" t="s">
        <v>524</v>
      </c>
      <c r="QS497" t="s">
        <v>524</v>
      </c>
      <c r="QT497" t="s">
        <v>524</v>
      </c>
      <c r="QU497" t="s">
        <v>524</v>
      </c>
      <c r="QV497" t="s">
        <v>524</v>
      </c>
      <c r="QW497" t="s">
        <v>524</v>
      </c>
      <c r="QY497" t="s">
        <v>6293</v>
      </c>
    </row>
    <row r="498" spans="1:467" x14ac:dyDescent="0.35">
      <c r="A498">
        <v>497</v>
      </c>
      <c r="B498" t="s">
        <v>5935</v>
      </c>
      <c r="C498" t="s">
        <v>644</v>
      </c>
      <c r="D498" t="s">
        <v>4247</v>
      </c>
      <c r="E498" t="s">
        <v>4319</v>
      </c>
      <c r="F498" t="s">
        <v>6292</v>
      </c>
      <c r="G498" t="s">
        <v>480</v>
      </c>
      <c r="EZ498" t="s">
        <v>481</v>
      </c>
      <c r="FA498" t="s">
        <v>514</v>
      </c>
      <c r="FB498" t="s">
        <v>587</v>
      </c>
      <c r="FC498" t="s">
        <v>653</v>
      </c>
      <c r="PY498" t="s">
        <v>523</v>
      </c>
      <c r="PZ498" t="s">
        <v>524</v>
      </c>
      <c r="QA498" t="s">
        <v>524</v>
      </c>
      <c r="QB498" t="s">
        <v>524</v>
      </c>
      <c r="QC498" t="s">
        <v>524</v>
      </c>
      <c r="QD498" t="s">
        <v>524</v>
      </c>
      <c r="QE498" t="s">
        <v>524</v>
      </c>
      <c r="QF498" t="s">
        <v>524</v>
      </c>
      <c r="QH498" t="s">
        <v>523</v>
      </c>
      <c r="QI498" t="s">
        <v>524</v>
      </c>
      <c r="QJ498" t="s">
        <v>524</v>
      </c>
      <c r="QK498" t="s">
        <v>524</v>
      </c>
      <c r="QL498" t="s">
        <v>524</v>
      </c>
      <c r="QM498" t="s">
        <v>524</v>
      </c>
      <c r="QN498" t="s">
        <v>524</v>
      </c>
      <c r="QO498" t="s">
        <v>524</v>
      </c>
      <c r="QP498" t="s">
        <v>524</v>
      </c>
      <c r="QQ498" t="s">
        <v>524</v>
      </c>
      <c r="QR498" t="s">
        <v>524</v>
      </c>
      <c r="QS498" t="s">
        <v>524</v>
      </c>
      <c r="QT498" t="s">
        <v>524</v>
      </c>
      <c r="QU498" t="s">
        <v>524</v>
      </c>
      <c r="QV498" t="s">
        <v>524</v>
      </c>
      <c r="QW498" t="s">
        <v>524</v>
      </c>
      <c r="QY498" t="s">
        <v>6294</v>
      </c>
    </row>
    <row r="499" spans="1:467" x14ac:dyDescent="0.35">
      <c r="A499">
        <v>498</v>
      </c>
      <c r="B499" t="s">
        <v>5935</v>
      </c>
      <c r="C499" t="s">
        <v>612</v>
      </c>
      <c r="D499" t="s">
        <v>4267</v>
      </c>
      <c r="E499" t="s">
        <v>4344</v>
      </c>
      <c r="F499" t="s">
        <v>6295</v>
      </c>
      <c r="G499" t="s">
        <v>480</v>
      </c>
      <c r="H499" t="s">
        <v>535</v>
      </c>
      <c r="I499" t="s">
        <v>544</v>
      </c>
      <c r="J499" t="s">
        <v>483</v>
      </c>
      <c r="K499" t="s">
        <v>587</v>
      </c>
      <c r="L499" t="s">
        <v>6296</v>
      </c>
      <c r="M499" t="s">
        <v>492</v>
      </c>
      <c r="N499" t="s">
        <v>492</v>
      </c>
      <c r="X499" t="s">
        <v>535</v>
      </c>
      <c r="Y499" t="s">
        <v>483</v>
      </c>
      <c r="Z499" t="s">
        <v>587</v>
      </c>
      <c r="AA499" t="s">
        <v>5753</v>
      </c>
      <c r="AB499" t="s">
        <v>492</v>
      </c>
      <c r="AC499" t="s">
        <v>492</v>
      </c>
      <c r="AL499" t="s">
        <v>535</v>
      </c>
      <c r="AM499" t="s">
        <v>483</v>
      </c>
      <c r="AN499" t="s">
        <v>668</v>
      </c>
      <c r="AO499" t="s">
        <v>5616</v>
      </c>
      <c r="AP499" t="s">
        <v>492</v>
      </c>
      <c r="AQ499" t="s">
        <v>492</v>
      </c>
      <c r="AS499" t="s">
        <v>535</v>
      </c>
      <c r="AW499" t="s">
        <v>492</v>
      </c>
      <c r="AX499" t="s">
        <v>492</v>
      </c>
      <c r="AZ499" t="s">
        <v>535</v>
      </c>
      <c r="BD499" t="s">
        <v>492</v>
      </c>
      <c r="BE499" t="s">
        <v>492</v>
      </c>
      <c r="BF499" t="s">
        <v>525</v>
      </c>
      <c r="BG499" t="s">
        <v>535</v>
      </c>
      <c r="BH499" t="s">
        <v>493</v>
      </c>
      <c r="BI499" t="s">
        <v>483</v>
      </c>
      <c r="BJ499" t="s">
        <v>668</v>
      </c>
      <c r="BK499" t="s">
        <v>5552</v>
      </c>
      <c r="BL499" t="s">
        <v>492</v>
      </c>
      <c r="BM499" t="s">
        <v>492</v>
      </c>
      <c r="BW499" t="s">
        <v>696</v>
      </c>
      <c r="CB499" t="s">
        <v>492</v>
      </c>
      <c r="CC499" t="s">
        <v>492</v>
      </c>
      <c r="CM499" t="s">
        <v>535</v>
      </c>
      <c r="CQ499" t="s">
        <v>492</v>
      </c>
      <c r="CR499" t="s">
        <v>492</v>
      </c>
      <c r="CT499" t="s">
        <v>535</v>
      </c>
      <c r="CY499" t="s">
        <v>492</v>
      </c>
      <c r="CZ499" t="s">
        <v>492</v>
      </c>
      <c r="DA499" t="s">
        <v>525</v>
      </c>
      <c r="DB499" t="s">
        <v>535</v>
      </c>
      <c r="DC499" t="s">
        <v>503</v>
      </c>
      <c r="DD499" t="s">
        <v>512</v>
      </c>
      <c r="DE499" t="s">
        <v>649</v>
      </c>
      <c r="DF499" t="s">
        <v>492</v>
      </c>
      <c r="DG499" t="s">
        <v>492</v>
      </c>
      <c r="DH499" t="s">
        <v>498</v>
      </c>
      <c r="DU499" t="s">
        <v>535</v>
      </c>
      <c r="DX499" t="s">
        <v>492</v>
      </c>
      <c r="DY499" t="s">
        <v>492</v>
      </c>
      <c r="ES499" t="s">
        <v>481</v>
      </c>
      <c r="ET499" t="s">
        <v>506</v>
      </c>
      <c r="EU499" t="s">
        <v>506</v>
      </c>
      <c r="EV499" t="s">
        <v>481</v>
      </c>
      <c r="EW499" t="s">
        <v>513</v>
      </c>
      <c r="EX499" t="s">
        <v>484</v>
      </c>
      <c r="EY499" t="s">
        <v>484</v>
      </c>
      <c r="EZ499" t="s">
        <v>481</v>
      </c>
      <c r="FA499" t="s">
        <v>514</v>
      </c>
      <c r="FB499" t="s">
        <v>587</v>
      </c>
      <c r="FC499" t="s">
        <v>653</v>
      </c>
      <c r="HU499" t="s">
        <v>535</v>
      </c>
      <c r="HV499" t="s">
        <v>506</v>
      </c>
      <c r="HW499" t="s">
        <v>506</v>
      </c>
      <c r="HX499" t="s">
        <v>492</v>
      </c>
      <c r="HY499" t="s">
        <v>492</v>
      </c>
      <c r="HZ499" t="s">
        <v>489</v>
      </c>
      <c r="IG499" t="s">
        <v>535</v>
      </c>
      <c r="IH499" t="s">
        <v>494</v>
      </c>
      <c r="II499" t="s">
        <v>494</v>
      </c>
      <c r="IJ499" t="s">
        <v>492</v>
      </c>
      <c r="IK499" t="s">
        <v>492</v>
      </c>
      <c r="IM499" t="s">
        <v>481</v>
      </c>
      <c r="IN499" t="s">
        <v>532</v>
      </c>
      <c r="IO499" t="s">
        <v>532</v>
      </c>
      <c r="IP499" t="s">
        <v>535</v>
      </c>
      <c r="IQ499" t="s">
        <v>504</v>
      </c>
      <c r="IR499" t="s">
        <v>504</v>
      </c>
      <c r="IS499" t="s">
        <v>492</v>
      </c>
      <c r="IT499" t="s">
        <v>492</v>
      </c>
      <c r="IU499" t="s">
        <v>525</v>
      </c>
      <c r="IV499" t="s">
        <v>696</v>
      </c>
      <c r="IY499" t="s">
        <v>492</v>
      </c>
      <c r="IZ499" t="s">
        <v>492</v>
      </c>
      <c r="JB499" t="s">
        <v>696</v>
      </c>
      <c r="JE499" t="s">
        <v>492</v>
      </c>
      <c r="JF499" t="s">
        <v>492</v>
      </c>
      <c r="JH499" t="s">
        <v>696</v>
      </c>
      <c r="JK499" t="s">
        <v>492</v>
      </c>
      <c r="JL499" t="s">
        <v>492</v>
      </c>
      <c r="JN499" t="s">
        <v>537</v>
      </c>
      <c r="JO499" t="s">
        <v>537</v>
      </c>
      <c r="JP499" t="s">
        <v>537</v>
      </c>
      <c r="JW499" t="s">
        <v>492</v>
      </c>
      <c r="JX499" t="s">
        <v>608</v>
      </c>
      <c r="JY499" t="s">
        <v>618</v>
      </c>
      <c r="KA499" t="s">
        <v>487</v>
      </c>
      <c r="KB499" t="s">
        <v>492</v>
      </c>
      <c r="KC499" t="s">
        <v>608</v>
      </c>
      <c r="KD499" t="s">
        <v>608</v>
      </c>
      <c r="KE499" t="s">
        <v>618</v>
      </c>
      <c r="KG499" t="s">
        <v>487</v>
      </c>
      <c r="PY499" t="s">
        <v>523</v>
      </c>
      <c r="PZ499" t="s">
        <v>524</v>
      </c>
      <c r="QA499" t="s">
        <v>524</v>
      </c>
      <c r="QB499" t="s">
        <v>524</v>
      </c>
      <c r="QC499" t="s">
        <v>524</v>
      </c>
      <c r="QD499" t="s">
        <v>524</v>
      </c>
      <c r="QE499" t="s">
        <v>524</v>
      </c>
      <c r="QF499" t="s">
        <v>524</v>
      </c>
      <c r="QH499" t="s">
        <v>524</v>
      </c>
      <c r="QI499" t="s">
        <v>524</v>
      </c>
      <c r="QJ499" t="s">
        <v>524</v>
      </c>
      <c r="QK499" t="s">
        <v>524</v>
      </c>
      <c r="QL499" t="s">
        <v>524</v>
      </c>
      <c r="QM499" t="s">
        <v>524</v>
      </c>
      <c r="QN499" t="s">
        <v>523</v>
      </c>
      <c r="QO499" t="s">
        <v>523</v>
      </c>
      <c r="QP499" t="s">
        <v>524</v>
      </c>
      <c r="QQ499" t="s">
        <v>524</v>
      </c>
      <c r="QR499" t="s">
        <v>523</v>
      </c>
      <c r="QS499" t="s">
        <v>523</v>
      </c>
      <c r="QT499" t="s">
        <v>524</v>
      </c>
      <c r="QU499" t="s">
        <v>524</v>
      </c>
      <c r="QV499" t="s">
        <v>524</v>
      </c>
      <c r="QW499" t="s">
        <v>524</v>
      </c>
      <c r="QY499" t="s">
        <v>6297</v>
      </c>
    </row>
    <row r="500" spans="1:467" x14ac:dyDescent="0.35">
      <c r="A500">
        <v>499</v>
      </c>
      <c r="B500" t="s">
        <v>5935</v>
      </c>
      <c r="C500" t="s">
        <v>612</v>
      </c>
      <c r="D500" t="s">
        <v>4267</v>
      </c>
      <c r="E500" t="s">
        <v>4344</v>
      </c>
      <c r="F500" t="s">
        <v>6295</v>
      </c>
      <c r="G500" t="s">
        <v>480</v>
      </c>
      <c r="FD500" t="s">
        <v>481</v>
      </c>
      <c r="FE500" t="s">
        <v>557</v>
      </c>
      <c r="FF500" t="s">
        <v>557</v>
      </c>
      <c r="FG500" t="s">
        <v>481</v>
      </c>
      <c r="FH500" t="s">
        <v>517</v>
      </c>
      <c r="FI500" t="s">
        <v>517</v>
      </c>
      <c r="PY500" t="s">
        <v>523</v>
      </c>
      <c r="PZ500" t="s">
        <v>524</v>
      </c>
      <c r="QA500" t="s">
        <v>524</v>
      </c>
      <c r="QB500" t="s">
        <v>524</v>
      </c>
      <c r="QC500" t="s">
        <v>524</v>
      </c>
      <c r="QD500" t="s">
        <v>524</v>
      </c>
      <c r="QE500" t="s">
        <v>524</v>
      </c>
      <c r="QF500" t="s">
        <v>524</v>
      </c>
      <c r="QH500" t="s">
        <v>524</v>
      </c>
      <c r="QI500" t="s">
        <v>524</v>
      </c>
      <c r="QJ500" t="s">
        <v>524</v>
      </c>
      <c r="QK500" t="s">
        <v>524</v>
      </c>
      <c r="QL500" t="s">
        <v>524</v>
      </c>
      <c r="QM500" t="s">
        <v>524</v>
      </c>
      <c r="QN500" t="s">
        <v>523</v>
      </c>
      <c r="QO500" t="s">
        <v>524</v>
      </c>
      <c r="QP500" t="s">
        <v>524</v>
      </c>
      <c r="QQ500" t="s">
        <v>524</v>
      </c>
      <c r="QR500" t="s">
        <v>524</v>
      </c>
      <c r="QS500" t="s">
        <v>524</v>
      </c>
      <c r="QT500" t="s">
        <v>524</v>
      </c>
      <c r="QU500" t="s">
        <v>524</v>
      </c>
      <c r="QV500" t="s">
        <v>524</v>
      </c>
      <c r="QW500" t="s">
        <v>524</v>
      </c>
      <c r="QY500" t="s">
        <v>6298</v>
      </c>
    </row>
    <row r="501" spans="1:467" x14ac:dyDescent="0.35">
      <c r="A501">
        <v>500</v>
      </c>
      <c r="B501" t="s">
        <v>5935</v>
      </c>
      <c r="C501" t="s">
        <v>612</v>
      </c>
      <c r="D501" t="s">
        <v>4267</v>
      </c>
      <c r="E501" t="s">
        <v>4344</v>
      </c>
      <c r="F501" t="s">
        <v>6295</v>
      </c>
      <c r="G501" t="s">
        <v>480</v>
      </c>
      <c r="ES501" t="s">
        <v>481</v>
      </c>
      <c r="ET501" t="s">
        <v>506</v>
      </c>
      <c r="EU501" t="s">
        <v>506</v>
      </c>
      <c r="EV501" t="s">
        <v>481</v>
      </c>
      <c r="EW501" t="s">
        <v>513</v>
      </c>
      <c r="EX501" t="s">
        <v>484</v>
      </c>
      <c r="EY501" t="s">
        <v>484</v>
      </c>
      <c r="EZ501" t="s">
        <v>481</v>
      </c>
      <c r="FA501" t="s">
        <v>815</v>
      </c>
      <c r="FB501" t="s">
        <v>569</v>
      </c>
      <c r="IM501" t="s">
        <v>481</v>
      </c>
      <c r="IN501" t="s">
        <v>512</v>
      </c>
      <c r="IO501" t="s">
        <v>512</v>
      </c>
      <c r="PY501" t="s">
        <v>523</v>
      </c>
      <c r="PZ501" t="s">
        <v>524</v>
      </c>
      <c r="QA501" t="s">
        <v>524</v>
      </c>
      <c r="QB501" t="s">
        <v>524</v>
      </c>
      <c r="QC501" t="s">
        <v>524</v>
      </c>
      <c r="QD501" t="s">
        <v>524</v>
      </c>
      <c r="QE501" t="s">
        <v>524</v>
      </c>
      <c r="QF501" t="s">
        <v>524</v>
      </c>
      <c r="QH501" t="s">
        <v>523</v>
      </c>
      <c r="QI501" t="s">
        <v>524</v>
      </c>
      <c r="QJ501" t="s">
        <v>524</v>
      </c>
      <c r="QK501" t="s">
        <v>524</v>
      </c>
      <c r="QL501" t="s">
        <v>524</v>
      </c>
      <c r="QM501" t="s">
        <v>524</v>
      </c>
      <c r="QN501" t="s">
        <v>524</v>
      </c>
      <c r="QO501" t="s">
        <v>524</v>
      </c>
      <c r="QP501" t="s">
        <v>524</v>
      </c>
      <c r="QQ501" t="s">
        <v>524</v>
      </c>
      <c r="QR501" t="s">
        <v>524</v>
      </c>
      <c r="QS501" t="s">
        <v>524</v>
      </c>
      <c r="QT501" t="s">
        <v>524</v>
      </c>
      <c r="QU501" t="s">
        <v>524</v>
      </c>
      <c r="QV501" t="s">
        <v>524</v>
      </c>
      <c r="QW501" t="s">
        <v>524</v>
      </c>
      <c r="QY501" t="s">
        <v>6299</v>
      </c>
    </row>
    <row r="502" spans="1:467" x14ac:dyDescent="0.35">
      <c r="A502">
        <v>501</v>
      </c>
      <c r="B502" t="s">
        <v>5935</v>
      </c>
      <c r="C502" t="s">
        <v>612</v>
      </c>
      <c r="D502" t="s">
        <v>4267</v>
      </c>
      <c r="E502" t="s">
        <v>4344</v>
      </c>
      <c r="F502" t="s">
        <v>6295</v>
      </c>
      <c r="G502" t="s">
        <v>480</v>
      </c>
      <c r="AL502" t="s">
        <v>535</v>
      </c>
      <c r="AM502" t="s">
        <v>483</v>
      </c>
      <c r="AN502" t="s">
        <v>668</v>
      </c>
      <c r="AO502" t="s">
        <v>5616</v>
      </c>
      <c r="AP502" t="s">
        <v>492</v>
      </c>
      <c r="AQ502" t="s">
        <v>492</v>
      </c>
      <c r="BW502" t="s">
        <v>535</v>
      </c>
      <c r="BX502" t="s">
        <v>495</v>
      </c>
      <c r="BY502" t="s">
        <v>483</v>
      </c>
      <c r="BZ502" t="s">
        <v>668</v>
      </c>
      <c r="CA502" t="s">
        <v>5786</v>
      </c>
      <c r="CB502" t="s">
        <v>492</v>
      </c>
      <c r="CC502" t="s">
        <v>486</v>
      </c>
      <c r="CD502" t="s">
        <v>487</v>
      </c>
      <c r="CM502" t="s">
        <v>481</v>
      </c>
      <c r="CQ502" t="s">
        <v>492</v>
      </c>
      <c r="CR502" t="s">
        <v>486</v>
      </c>
      <c r="CS502" t="s">
        <v>489</v>
      </c>
      <c r="CT502" t="s">
        <v>535</v>
      </c>
      <c r="CY502" t="s">
        <v>601</v>
      </c>
      <c r="CZ502" t="s">
        <v>492</v>
      </c>
      <c r="DB502" t="s">
        <v>535</v>
      </c>
      <c r="DC502" t="s">
        <v>647</v>
      </c>
      <c r="DD502" t="s">
        <v>504</v>
      </c>
      <c r="DE502" t="s">
        <v>504</v>
      </c>
      <c r="DF502" t="s">
        <v>492</v>
      </c>
      <c r="DG502" t="s">
        <v>486</v>
      </c>
      <c r="JO502" t="s">
        <v>537</v>
      </c>
      <c r="JP502" t="s">
        <v>537</v>
      </c>
      <c r="JW502" t="s">
        <v>492</v>
      </c>
      <c r="JX502" t="s">
        <v>608</v>
      </c>
      <c r="JY502" t="s">
        <v>618</v>
      </c>
      <c r="KA502" t="s">
        <v>674</v>
      </c>
      <c r="KB502" t="s">
        <v>492</v>
      </c>
      <c r="KC502" t="s">
        <v>608</v>
      </c>
      <c r="KD502" t="s">
        <v>608</v>
      </c>
      <c r="KE502" t="s">
        <v>618</v>
      </c>
      <c r="KG502" t="s">
        <v>508</v>
      </c>
      <c r="PY502" t="s">
        <v>523</v>
      </c>
      <c r="PZ502" t="s">
        <v>523</v>
      </c>
      <c r="QA502" t="s">
        <v>524</v>
      </c>
      <c r="QB502" t="s">
        <v>524</v>
      </c>
      <c r="QC502" t="s">
        <v>524</v>
      </c>
      <c r="QD502" t="s">
        <v>524</v>
      </c>
      <c r="QE502" t="s">
        <v>524</v>
      </c>
      <c r="QF502" t="s">
        <v>524</v>
      </c>
      <c r="QH502" t="s">
        <v>524</v>
      </c>
      <c r="QI502" t="s">
        <v>524</v>
      </c>
      <c r="QJ502" t="s">
        <v>524</v>
      </c>
      <c r="QK502" t="s">
        <v>524</v>
      </c>
      <c r="QL502" t="s">
        <v>524</v>
      </c>
      <c r="QM502" t="s">
        <v>524</v>
      </c>
      <c r="QN502" t="s">
        <v>523</v>
      </c>
      <c r="QO502" t="s">
        <v>523</v>
      </c>
      <c r="QP502" t="s">
        <v>524</v>
      </c>
      <c r="QQ502" t="s">
        <v>523</v>
      </c>
      <c r="QR502" t="s">
        <v>523</v>
      </c>
      <c r="QS502" t="s">
        <v>523</v>
      </c>
      <c r="QT502" t="s">
        <v>524</v>
      </c>
      <c r="QU502" t="s">
        <v>524</v>
      </c>
      <c r="QV502" t="s">
        <v>524</v>
      </c>
      <c r="QW502" t="s">
        <v>524</v>
      </c>
      <c r="QY502" t="s">
        <v>6300</v>
      </c>
    </row>
    <row r="503" spans="1:467" x14ac:dyDescent="0.35">
      <c r="A503">
        <v>502</v>
      </c>
      <c r="B503" t="s">
        <v>5935</v>
      </c>
      <c r="C503" t="s">
        <v>775</v>
      </c>
      <c r="D503" t="s">
        <v>836</v>
      </c>
      <c r="E503" t="s">
        <v>837</v>
      </c>
      <c r="F503" t="s">
        <v>838</v>
      </c>
      <c r="G503" t="s">
        <v>480</v>
      </c>
      <c r="H503" t="s">
        <v>481</v>
      </c>
      <c r="I503" t="s">
        <v>538</v>
      </c>
      <c r="J503" t="s">
        <v>483</v>
      </c>
      <c r="K503" t="s">
        <v>532</v>
      </c>
      <c r="L503" t="s">
        <v>5572</v>
      </c>
      <c r="M503" t="s">
        <v>486</v>
      </c>
      <c r="N503" t="s">
        <v>486</v>
      </c>
      <c r="O503" t="s">
        <v>549</v>
      </c>
      <c r="X503" t="s">
        <v>535</v>
      </c>
      <c r="Y503" t="s">
        <v>483</v>
      </c>
      <c r="Z503" t="s">
        <v>506</v>
      </c>
      <c r="AA503" t="s">
        <v>5469</v>
      </c>
      <c r="AB503" t="s">
        <v>486</v>
      </c>
      <c r="AC503" t="s">
        <v>492</v>
      </c>
      <c r="AD503" t="s">
        <v>487</v>
      </c>
      <c r="AL503" t="s">
        <v>481</v>
      </c>
      <c r="AM503" t="s">
        <v>490</v>
      </c>
      <c r="AN503" t="s">
        <v>494</v>
      </c>
      <c r="AO503" t="s">
        <v>494</v>
      </c>
      <c r="AP503" t="s">
        <v>492</v>
      </c>
      <c r="AQ503" t="s">
        <v>486</v>
      </c>
      <c r="AR503" t="s">
        <v>505</v>
      </c>
      <c r="AS503" t="s">
        <v>481</v>
      </c>
      <c r="AT503" t="s">
        <v>540</v>
      </c>
      <c r="AU503" t="s">
        <v>494</v>
      </c>
      <c r="AV503" t="s">
        <v>5509</v>
      </c>
      <c r="AW503" t="s">
        <v>492</v>
      </c>
      <c r="AX503" t="s">
        <v>486</v>
      </c>
      <c r="AY503" t="s">
        <v>508</v>
      </c>
      <c r="BG503" t="s">
        <v>481</v>
      </c>
      <c r="BH503" t="s">
        <v>493</v>
      </c>
      <c r="BI503" t="s">
        <v>540</v>
      </c>
      <c r="BJ503" t="s">
        <v>494</v>
      </c>
      <c r="BK503" t="s">
        <v>5591</v>
      </c>
      <c r="BL503" t="s">
        <v>486</v>
      </c>
      <c r="BM503" t="s">
        <v>486</v>
      </c>
      <c r="BN503" t="s">
        <v>549</v>
      </c>
      <c r="BW503" t="s">
        <v>481</v>
      </c>
      <c r="BX503" t="s">
        <v>495</v>
      </c>
      <c r="BY503" t="s">
        <v>540</v>
      </c>
      <c r="BZ503" t="s">
        <v>484</v>
      </c>
      <c r="CA503" t="s">
        <v>6301</v>
      </c>
      <c r="CB503" t="s">
        <v>486</v>
      </c>
      <c r="CC503" t="s">
        <v>486</v>
      </c>
      <c r="CD503" t="s">
        <v>549</v>
      </c>
      <c r="CM503" t="s">
        <v>481</v>
      </c>
      <c r="CN503" t="s">
        <v>743</v>
      </c>
      <c r="CO503" t="s">
        <v>507</v>
      </c>
      <c r="CP503" t="s">
        <v>504</v>
      </c>
      <c r="CQ503" t="s">
        <v>492</v>
      </c>
      <c r="CR503" t="s">
        <v>486</v>
      </c>
      <c r="CS503" t="s">
        <v>549</v>
      </c>
      <c r="CT503" t="s">
        <v>481</v>
      </c>
      <c r="CU503" t="s">
        <v>499</v>
      </c>
      <c r="CV503" t="s">
        <v>500</v>
      </c>
      <c r="CW503" t="s">
        <v>494</v>
      </c>
      <c r="CX503" t="s">
        <v>532</v>
      </c>
      <c r="CY503" t="s">
        <v>486</v>
      </c>
      <c r="CZ503" t="s">
        <v>492</v>
      </c>
      <c r="DA503" t="s">
        <v>487</v>
      </c>
      <c r="DB503" t="s">
        <v>481</v>
      </c>
      <c r="DC503" t="s">
        <v>503</v>
      </c>
      <c r="DD503" t="s">
        <v>494</v>
      </c>
      <c r="DE503" t="s">
        <v>600</v>
      </c>
      <c r="DF503" t="s">
        <v>486</v>
      </c>
      <c r="DG503" t="s">
        <v>486</v>
      </c>
      <c r="DH503" t="s">
        <v>549</v>
      </c>
      <c r="DI503" t="s">
        <v>481</v>
      </c>
      <c r="DJ503" t="s">
        <v>494</v>
      </c>
      <c r="DK503" t="s">
        <v>494</v>
      </c>
      <c r="DL503" t="s">
        <v>492</v>
      </c>
      <c r="DM503" t="s">
        <v>492</v>
      </c>
      <c r="DN503" t="s">
        <v>525</v>
      </c>
      <c r="DO503" t="s">
        <v>535</v>
      </c>
      <c r="DP503" t="s">
        <v>553</v>
      </c>
      <c r="DQ503" t="s">
        <v>553</v>
      </c>
      <c r="DR503" t="s">
        <v>492</v>
      </c>
      <c r="DS503" t="s">
        <v>492</v>
      </c>
      <c r="DU503" t="s">
        <v>481</v>
      </c>
      <c r="DX503" t="s">
        <v>486</v>
      </c>
      <c r="DY503" t="s">
        <v>486</v>
      </c>
      <c r="EA503" t="s">
        <v>481</v>
      </c>
      <c r="EB503" t="s">
        <v>578</v>
      </c>
      <c r="EC503" t="s">
        <v>578</v>
      </c>
      <c r="ED503" t="s">
        <v>492</v>
      </c>
      <c r="EE503" t="s">
        <v>601</v>
      </c>
      <c r="EG503" t="s">
        <v>481</v>
      </c>
      <c r="EH503" t="s">
        <v>509</v>
      </c>
      <c r="EI503" t="s">
        <v>509</v>
      </c>
      <c r="EJ503" t="s">
        <v>486</v>
      </c>
      <c r="EK503" t="s">
        <v>486</v>
      </c>
      <c r="EL503" t="s">
        <v>549</v>
      </c>
      <c r="EM503" t="s">
        <v>535</v>
      </c>
      <c r="EN503" t="s">
        <v>556</v>
      </c>
      <c r="EO503" t="s">
        <v>556</v>
      </c>
      <c r="EP503" t="s">
        <v>486</v>
      </c>
      <c r="EQ503" t="s">
        <v>486</v>
      </c>
      <c r="ER503" t="s">
        <v>508</v>
      </c>
      <c r="EV503" t="s">
        <v>481</v>
      </c>
      <c r="EW503" t="s">
        <v>513</v>
      </c>
      <c r="EX503" t="s">
        <v>506</v>
      </c>
      <c r="EY503" t="s">
        <v>506</v>
      </c>
      <c r="EZ503" t="s">
        <v>481</v>
      </c>
      <c r="FA503" t="s">
        <v>514</v>
      </c>
      <c r="FB503" t="s">
        <v>668</v>
      </c>
      <c r="FC503" t="s">
        <v>697</v>
      </c>
      <c r="HC503" t="s">
        <v>481</v>
      </c>
      <c r="HD503" t="s">
        <v>551</v>
      </c>
      <c r="HE503" t="s">
        <v>551</v>
      </c>
      <c r="HU503" t="s">
        <v>481</v>
      </c>
      <c r="HV503" t="s">
        <v>578</v>
      </c>
      <c r="HW503" t="s">
        <v>578</v>
      </c>
      <c r="HX503" t="s">
        <v>486</v>
      </c>
      <c r="HY503" t="s">
        <v>486</v>
      </c>
      <c r="HZ503" t="s">
        <v>508</v>
      </c>
      <c r="IA503" t="s">
        <v>481</v>
      </c>
      <c r="IB503" t="s">
        <v>517</v>
      </c>
      <c r="IC503" t="s">
        <v>517</v>
      </c>
      <c r="ID503" t="s">
        <v>486</v>
      </c>
      <c r="IE503" t="s">
        <v>486</v>
      </c>
      <c r="IF503" t="s">
        <v>549</v>
      </c>
      <c r="IG503" t="s">
        <v>481</v>
      </c>
      <c r="IH503" t="s">
        <v>506</v>
      </c>
      <c r="II503" t="s">
        <v>506</v>
      </c>
      <c r="IJ503" t="s">
        <v>492</v>
      </c>
      <c r="IK503" t="s">
        <v>486</v>
      </c>
      <c r="IL503" t="s">
        <v>549</v>
      </c>
      <c r="IP503" t="s">
        <v>481</v>
      </c>
      <c r="IQ503" t="s">
        <v>507</v>
      </c>
      <c r="IR503" t="s">
        <v>507</v>
      </c>
      <c r="IS503" t="s">
        <v>492</v>
      </c>
      <c r="IT503" t="s">
        <v>486</v>
      </c>
      <c r="IV503" t="s">
        <v>481</v>
      </c>
      <c r="IW503" t="s">
        <v>534</v>
      </c>
      <c r="IX503" t="s">
        <v>534</v>
      </c>
      <c r="IY503" t="s">
        <v>486</v>
      </c>
      <c r="IZ503" t="s">
        <v>486</v>
      </c>
      <c r="JB503" t="s">
        <v>481</v>
      </c>
      <c r="JC503" t="s">
        <v>550</v>
      </c>
      <c r="JD503" t="s">
        <v>550</v>
      </c>
      <c r="JE503" t="s">
        <v>486</v>
      </c>
      <c r="JF503" t="s">
        <v>486</v>
      </c>
      <c r="JH503" t="s">
        <v>481</v>
      </c>
      <c r="JI503" t="s">
        <v>550</v>
      </c>
      <c r="JJ503" t="s">
        <v>550</v>
      </c>
      <c r="JK503" t="s">
        <v>486</v>
      </c>
      <c r="JL503" t="s">
        <v>486</v>
      </c>
      <c r="JN503" t="s">
        <v>537</v>
      </c>
      <c r="JO503" t="s">
        <v>537</v>
      </c>
      <c r="JP503" t="s">
        <v>537</v>
      </c>
      <c r="JQ503" t="s">
        <v>486</v>
      </c>
      <c r="JR503" t="s">
        <v>486</v>
      </c>
      <c r="JS503" t="s">
        <v>795</v>
      </c>
      <c r="JT503" t="s">
        <v>4110</v>
      </c>
      <c r="JW503" t="s">
        <v>492</v>
      </c>
      <c r="JX503" t="s">
        <v>5520</v>
      </c>
      <c r="JY503" t="s">
        <v>582</v>
      </c>
      <c r="KA503" t="s">
        <v>543</v>
      </c>
      <c r="KB503" t="s">
        <v>492</v>
      </c>
      <c r="KC503" t="s">
        <v>5520</v>
      </c>
      <c r="KD503" t="s">
        <v>793</v>
      </c>
      <c r="KE503" t="s">
        <v>582</v>
      </c>
      <c r="KG503" t="s">
        <v>543</v>
      </c>
      <c r="OR503" t="s">
        <v>606</v>
      </c>
      <c r="PY503" t="s">
        <v>523</v>
      </c>
      <c r="PZ503" t="s">
        <v>524</v>
      </c>
      <c r="QA503" t="s">
        <v>524</v>
      </c>
      <c r="QB503" t="s">
        <v>524</v>
      </c>
      <c r="QC503" t="s">
        <v>524</v>
      </c>
      <c r="QD503" t="s">
        <v>524</v>
      </c>
      <c r="QE503" t="s">
        <v>524</v>
      </c>
      <c r="QF503" t="s">
        <v>524</v>
      </c>
      <c r="QH503" t="s">
        <v>524</v>
      </c>
      <c r="QI503" t="s">
        <v>523</v>
      </c>
      <c r="QJ503" t="s">
        <v>523</v>
      </c>
      <c r="QK503" t="s">
        <v>524</v>
      </c>
      <c r="QL503" t="s">
        <v>524</v>
      </c>
      <c r="QM503" t="s">
        <v>524</v>
      </c>
      <c r="QN503" t="s">
        <v>524</v>
      </c>
      <c r="QO503" t="s">
        <v>524</v>
      </c>
      <c r="QP503" t="s">
        <v>524</v>
      </c>
      <c r="QQ503" t="s">
        <v>524</v>
      </c>
      <c r="QR503" t="s">
        <v>524</v>
      </c>
      <c r="QS503" t="s">
        <v>524</v>
      </c>
      <c r="QT503" t="s">
        <v>524</v>
      </c>
      <c r="QU503" t="s">
        <v>524</v>
      </c>
      <c r="QV503" t="s">
        <v>524</v>
      </c>
      <c r="QW503" t="s">
        <v>524</v>
      </c>
      <c r="QY503" t="s">
        <v>6302</v>
      </c>
    </row>
    <row r="504" spans="1:467" x14ac:dyDescent="0.35">
      <c r="A504">
        <v>503</v>
      </c>
      <c r="B504" t="s">
        <v>6120</v>
      </c>
      <c r="C504" t="s">
        <v>775</v>
      </c>
      <c r="D504" t="s">
        <v>836</v>
      </c>
      <c r="E504" t="s">
        <v>837</v>
      </c>
      <c r="F504" t="s">
        <v>838</v>
      </c>
      <c r="G504" t="s">
        <v>480</v>
      </c>
      <c r="DB504" t="s">
        <v>481</v>
      </c>
      <c r="DC504" t="s">
        <v>503</v>
      </c>
      <c r="DD504" t="s">
        <v>494</v>
      </c>
      <c r="DE504" t="s">
        <v>600</v>
      </c>
      <c r="DF504" t="s">
        <v>486</v>
      </c>
      <c r="DG504" t="s">
        <v>486</v>
      </c>
      <c r="DH504" t="s">
        <v>549</v>
      </c>
      <c r="DI504" t="s">
        <v>535</v>
      </c>
      <c r="DJ504" t="s">
        <v>494</v>
      </c>
      <c r="DK504" t="s">
        <v>494</v>
      </c>
      <c r="DL504" t="s">
        <v>492</v>
      </c>
      <c r="DM504" t="s">
        <v>492</v>
      </c>
      <c r="DN504" t="s">
        <v>487</v>
      </c>
      <c r="DO504" t="s">
        <v>535</v>
      </c>
      <c r="DP504" t="s">
        <v>506</v>
      </c>
      <c r="DQ504" t="s">
        <v>506</v>
      </c>
      <c r="DR504" t="s">
        <v>492</v>
      </c>
      <c r="DS504" t="s">
        <v>492</v>
      </c>
      <c r="DT504" t="s">
        <v>508</v>
      </c>
      <c r="DU504" t="s">
        <v>481</v>
      </c>
      <c r="DX504" t="s">
        <v>486</v>
      </c>
      <c r="DY504" t="s">
        <v>492</v>
      </c>
      <c r="DZ504" t="s">
        <v>508</v>
      </c>
      <c r="EA504" t="s">
        <v>481</v>
      </c>
      <c r="EB504" t="s">
        <v>578</v>
      </c>
      <c r="EC504" t="s">
        <v>578</v>
      </c>
      <c r="ED504" t="s">
        <v>492</v>
      </c>
      <c r="EE504" t="s">
        <v>492</v>
      </c>
      <c r="EF504" t="s">
        <v>508</v>
      </c>
      <c r="EG504" t="s">
        <v>481</v>
      </c>
      <c r="EH504" t="s">
        <v>509</v>
      </c>
      <c r="EI504" t="s">
        <v>509</v>
      </c>
      <c r="EJ504" t="s">
        <v>492</v>
      </c>
      <c r="EK504" t="s">
        <v>486</v>
      </c>
      <c r="EM504" t="s">
        <v>535</v>
      </c>
      <c r="EP504" t="s">
        <v>486</v>
      </c>
      <c r="EQ504" t="s">
        <v>492</v>
      </c>
      <c r="ER504" t="s">
        <v>549</v>
      </c>
      <c r="HC504" t="s">
        <v>481</v>
      </c>
      <c r="HD504" t="s">
        <v>669</v>
      </c>
      <c r="HE504" t="s">
        <v>669</v>
      </c>
      <c r="HF504" t="s">
        <v>481</v>
      </c>
      <c r="HG504" t="s">
        <v>484</v>
      </c>
      <c r="HH504" t="s">
        <v>484</v>
      </c>
      <c r="HI504" t="s">
        <v>486</v>
      </c>
      <c r="HJ504" t="s">
        <v>486</v>
      </c>
      <c r="HK504" t="s">
        <v>549</v>
      </c>
      <c r="HL504" t="s">
        <v>481</v>
      </c>
      <c r="HM504" t="s">
        <v>494</v>
      </c>
      <c r="HN504" t="s">
        <v>494</v>
      </c>
      <c r="HO504" t="s">
        <v>486</v>
      </c>
      <c r="HP504" t="s">
        <v>486</v>
      </c>
      <c r="HU504" t="s">
        <v>481</v>
      </c>
      <c r="HV504" t="s">
        <v>515</v>
      </c>
      <c r="HW504" t="s">
        <v>515</v>
      </c>
      <c r="HX504" t="s">
        <v>486</v>
      </c>
      <c r="HY504" t="s">
        <v>486</v>
      </c>
      <c r="HZ504" t="s">
        <v>549</v>
      </c>
      <c r="IA504" t="s">
        <v>481</v>
      </c>
      <c r="IB504" t="s">
        <v>517</v>
      </c>
      <c r="IC504" t="s">
        <v>517</v>
      </c>
      <c r="ID504" t="s">
        <v>486</v>
      </c>
      <c r="IE504" t="s">
        <v>486</v>
      </c>
      <c r="IG504" t="s">
        <v>481</v>
      </c>
      <c r="IH504" t="s">
        <v>506</v>
      </c>
      <c r="II504" t="s">
        <v>506</v>
      </c>
      <c r="IJ504" t="s">
        <v>486</v>
      </c>
      <c r="IK504" t="s">
        <v>486</v>
      </c>
      <c r="IL504" t="s">
        <v>508</v>
      </c>
      <c r="JP504" t="s">
        <v>537</v>
      </c>
      <c r="KB504" t="s">
        <v>492</v>
      </c>
      <c r="KC504" t="s">
        <v>790</v>
      </c>
      <c r="KD504" t="s">
        <v>790</v>
      </c>
      <c r="KE504" t="s">
        <v>582</v>
      </c>
      <c r="KG504" t="s">
        <v>523</v>
      </c>
      <c r="MY504" t="s">
        <v>760</v>
      </c>
      <c r="OR504" t="s">
        <v>598</v>
      </c>
      <c r="PY504" t="s">
        <v>523</v>
      </c>
      <c r="PZ504" t="s">
        <v>524</v>
      </c>
      <c r="QA504" t="s">
        <v>524</v>
      </c>
      <c r="QB504" t="s">
        <v>524</v>
      </c>
      <c r="QC504" t="s">
        <v>524</v>
      </c>
      <c r="QD504" t="s">
        <v>524</v>
      </c>
      <c r="QE504" t="s">
        <v>524</v>
      </c>
      <c r="QF504" t="s">
        <v>524</v>
      </c>
      <c r="QH504" t="s">
        <v>523</v>
      </c>
      <c r="QI504" t="s">
        <v>524</v>
      </c>
      <c r="QJ504" t="s">
        <v>524</v>
      </c>
      <c r="QK504" t="s">
        <v>524</v>
      </c>
      <c r="QL504" t="s">
        <v>524</v>
      </c>
      <c r="QM504" t="s">
        <v>524</v>
      </c>
      <c r="QN504" t="s">
        <v>524</v>
      </c>
      <c r="QO504" t="s">
        <v>524</v>
      </c>
      <c r="QP504" t="s">
        <v>524</v>
      </c>
      <c r="QQ504" t="s">
        <v>524</v>
      </c>
      <c r="QR504" t="s">
        <v>524</v>
      </c>
      <c r="QS504" t="s">
        <v>524</v>
      </c>
      <c r="QT504" t="s">
        <v>524</v>
      </c>
      <c r="QU504" t="s">
        <v>524</v>
      </c>
      <c r="QV504" t="s">
        <v>524</v>
      </c>
      <c r="QW504" t="s">
        <v>524</v>
      </c>
      <c r="QY504" t="s">
        <v>6303</v>
      </c>
    </row>
    <row r="505" spans="1:467" x14ac:dyDescent="0.35">
      <c r="A505">
        <v>504</v>
      </c>
      <c r="B505" t="s">
        <v>6120</v>
      </c>
      <c r="C505" t="s">
        <v>775</v>
      </c>
      <c r="D505" t="s">
        <v>836</v>
      </c>
      <c r="E505" t="s">
        <v>837</v>
      </c>
      <c r="F505" t="s">
        <v>838</v>
      </c>
      <c r="G505" t="s">
        <v>480</v>
      </c>
      <c r="ES505" t="s">
        <v>481</v>
      </c>
      <c r="EV505" t="s">
        <v>481</v>
      </c>
      <c r="EW505" t="s">
        <v>513</v>
      </c>
      <c r="EX505" t="s">
        <v>506</v>
      </c>
      <c r="EY505" t="s">
        <v>506</v>
      </c>
      <c r="EZ505" t="s">
        <v>481</v>
      </c>
      <c r="FA505" t="s">
        <v>514</v>
      </c>
      <c r="FB505" t="s">
        <v>668</v>
      </c>
      <c r="FC505" t="s">
        <v>697</v>
      </c>
      <c r="PY505" t="s">
        <v>523</v>
      </c>
      <c r="PZ505" t="s">
        <v>524</v>
      </c>
      <c r="QA505" t="s">
        <v>524</v>
      </c>
      <c r="QB505" t="s">
        <v>524</v>
      </c>
      <c r="QC505" t="s">
        <v>524</v>
      </c>
      <c r="QD505" t="s">
        <v>524</v>
      </c>
      <c r="QE505" t="s">
        <v>524</v>
      </c>
      <c r="QF505" t="s">
        <v>524</v>
      </c>
      <c r="QH505" t="s">
        <v>524</v>
      </c>
      <c r="QI505" t="s">
        <v>524</v>
      </c>
      <c r="QJ505" t="s">
        <v>524</v>
      </c>
      <c r="QK505" t="s">
        <v>524</v>
      </c>
      <c r="QL505" t="s">
        <v>524</v>
      </c>
      <c r="QM505" t="s">
        <v>524</v>
      </c>
      <c r="QN505" t="s">
        <v>523</v>
      </c>
      <c r="QO505" t="s">
        <v>524</v>
      </c>
      <c r="QP505" t="s">
        <v>523</v>
      </c>
      <c r="QQ505" t="s">
        <v>524</v>
      </c>
      <c r="QR505" t="s">
        <v>524</v>
      </c>
      <c r="QS505" t="s">
        <v>524</v>
      </c>
      <c r="QT505" t="s">
        <v>523</v>
      </c>
      <c r="QU505" t="s">
        <v>524</v>
      </c>
      <c r="QV505" t="s">
        <v>524</v>
      </c>
      <c r="QW505" t="s">
        <v>524</v>
      </c>
      <c r="QY505" t="s">
        <v>6304</v>
      </c>
    </row>
    <row r="506" spans="1:467" x14ac:dyDescent="0.35">
      <c r="A506">
        <v>505</v>
      </c>
      <c r="B506" t="s">
        <v>6120</v>
      </c>
      <c r="C506" t="s">
        <v>775</v>
      </c>
      <c r="D506" t="s">
        <v>836</v>
      </c>
      <c r="E506" t="s">
        <v>837</v>
      </c>
      <c r="F506" t="s">
        <v>838</v>
      </c>
      <c r="G506" t="s">
        <v>480</v>
      </c>
      <c r="ES506" t="s">
        <v>481</v>
      </c>
      <c r="EV506" t="s">
        <v>481</v>
      </c>
      <c r="EW506" t="s">
        <v>513</v>
      </c>
      <c r="EX506" t="s">
        <v>506</v>
      </c>
      <c r="EY506" t="s">
        <v>506</v>
      </c>
      <c r="EZ506" t="s">
        <v>481</v>
      </c>
      <c r="FA506" t="s">
        <v>514</v>
      </c>
      <c r="FB506" t="s">
        <v>668</v>
      </c>
      <c r="FC506" t="s">
        <v>697</v>
      </c>
      <c r="PY506" t="s">
        <v>523</v>
      </c>
      <c r="PZ506" t="s">
        <v>524</v>
      </c>
      <c r="QA506" t="s">
        <v>524</v>
      </c>
      <c r="QB506" t="s">
        <v>524</v>
      </c>
      <c r="QC506" t="s">
        <v>524</v>
      </c>
      <c r="QD506" t="s">
        <v>524</v>
      </c>
      <c r="QE506" t="s">
        <v>524</v>
      </c>
      <c r="QF506" t="s">
        <v>524</v>
      </c>
      <c r="QH506" t="s">
        <v>524</v>
      </c>
      <c r="QI506" t="s">
        <v>524</v>
      </c>
      <c r="QJ506" t="s">
        <v>524</v>
      </c>
      <c r="QK506" t="s">
        <v>524</v>
      </c>
      <c r="QL506" t="s">
        <v>524</v>
      </c>
      <c r="QM506" t="s">
        <v>524</v>
      </c>
      <c r="QN506" t="s">
        <v>523</v>
      </c>
      <c r="QO506" t="s">
        <v>524</v>
      </c>
      <c r="QP506" t="s">
        <v>524</v>
      </c>
      <c r="QQ506" t="s">
        <v>524</v>
      </c>
      <c r="QR506" t="s">
        <v>524</v>
      </c>
      <c r="QS506" t="s">
        <v>524</v>
      </c>
      <c r="QT506" t="s">
        <v>524</v>
      </c>
      <c r="QU506" t="s">
        <v>524</v>
      </c>
      <c r="QV506" t="s">
        <v>524</v>
      </c>
      <c r="QW506" t="s">
        <v>524</v>
      </c>
      <c r="QY506" t="s">
        <v>6305</v>
      </c>
    </row>
    <row r="507" spans="1:467" x14ac:dyDescent="0.35">
      <c r="A507">
        <v>506</v>
      </c>
      <c r="B507" t="s">
        <v>6120</v>
      </c>
      <c r="C507" t="s">
        <v>775</v>
      </c>
      <c r="D507" t="s">
        <v>836</v>
      </c>
      <c r="E507" t="s">
        <v>837</v>
      </c>
      <c r="F507" t="s">
        <v>838</v>
      </c>
      <c r="G507" t="s">
        <v>480</v>
      </c>
      <c r="GE507" t="s">
        <v>483</v>
      </c>
      <c r="GF507" t="s">
        <v>497</v>
      </c>
      <c r="GG507" t="s">
        <v>865</v>
      </c>
      <c r="GH507" t="s">
        <v>497</v>
      </c>
      <c r="GI507" t="s">
        <v>865</v>
      </c>
      <c r="GJ507" t="s">
        <v>865</v>
      </c>
      <c r="QY507" t="s">
        <v>6306</v>
      </c>
    </row>
    <row r="508" spans="1:467" x14ac:dyDescent="0.35">
      <c r="A508">
        <v>507</v>
      </c>
      <c r="B508" t="s">
        <v>6120</v>
      </c>
      <c r="C508" t="s">
        <v>775</v>
      </c>
      <c r="D508" t="s">
        <v>836</v>
      </c>
      <c r="E508" t="s">
        <v>837</v>
      </c>
      <c r="F508" t="s">
        <v>838</v>
      </c>
      <c r="G508" t="s">
        <v>480</v>
      </c>
      <c r="GE508" t="s">
        <v>483</v>
      </c>
      <c r="GF508" t="s">
        <v>497</v>
      </c>
      <c r="GG508" t="s">
        <v>865</v>
      </c>
      <c r="GH508" t="s">
        <v>497</v>
      </c>
      <c r="GI508" t="s">
        <v>865</v>
      </c>
      <c r="GJ508" t="s">
        <v>865</v>
      </c>
      <c r="QY508" t="s">
        <v>6307</v>
      </c>
    </row>
    <row r="509" spans="1:467" x14ac:dyDescent="0.35">
      <c r="A509">
        <v>508</v>
      </c>
      <c r="B509" t="s">
        <v>6120</v>
      </c>
      <c r="C509" t="s">
        <v>775</v>
      </c>
      <c r="D509" t="s">
        <v>836</v>
      </c>
      <c r="E509" t="s">
        <v>837</v>
      </c>
      <c r="F509" t="s">
        <v>838</v>
      </c>
      <c r="G509" t="s">
        <v>480</v>
      </c>
      <c r="FJ509" t="s">
        <v>535</v>
      </c>
      <c r="FK509" t="s">
        <v>5583</v>
      </c>
      <c r="FL509" t="s">
        <v>5562</v>
      </c>
      <c r="FV509" t="s">
        <v>481</v>
      </c>
      <c r="FW509" t="s">
        <v>509</v>
      </c>
      <c r="FX509" t="s">
        <v>661</v>
      </c>
      <c r="PY509" t="s">
        <v>523</v>
      </c>
      <c r="PZ509" t="s">
        <v>523</v>
      </c>
      <c r="QA509" t="s">
        <v>523</v>
      </c>
      <c r="QB509" t="s">
        <v>523</v>
      </c>
      <c r="QC509" t="s">
        <v>524</v>
      </c>
      <c r="QD509" t="s">
        <v>524</v>
      </c>
      <c r="QE509" t="s">
        <v>524</v>
      </c>
      <c r="QF509" t="s">
        <v>524</v>
      </c>
      <c r="QH509" t="s">
        <v>523</v>
      </c>
      <c r="QI509" t="s">
        <v>524</v>
      </c>
      <c r="QJ509" t="s">
        <v>524</v>
      </c>
      <c r="QK509" t="s">
        <v>524</v>
      </c>
      <c r="QL509" t="s">
        <v>524</v>
      </c>
      <c r="QM509" t="s">
        <v>524</v>
      </c>
      <c r="QN509" t="s">
        <v>524</v>
      </c>
      <c r="QO509" t="s">
        <v>524</v>
      </c>
      <c r="QP509" t="s">
        <v>524</v>
      </c>
      <c r="QQ509" t="s">
        <v>524</v>
      </c>
      <c r="QR509" t="s">
        <v>524</v>
      </c>
      <c r="QS509" t="s">
        <v>524</v>
      </c>
      <c r="QT509" t="s">
        <v>524</v>
      </c>
      <c r="QU509" t="s">
        <v>524</v>
      </c>
      <c r="QV509" t="s">
        <v>524</v>
      </c>
      <c r="QW509" t="s">
        <v>524</v>
      </c>
      <c r="QY509" t="s">
        <v>6308</v>
      </c>
    </row>
    <row r="510" spans="1:467" x14ac:dyDescent="0.35">
      <c r="A510">
        <v>509</v>
      </c>
      <c r="B510" t="s">
        <v>6120</v>
      </c>
      <c r="C510" t="s">
        <v>775</v>
      </c>
      <c r="D510" t="s">
        <v>836</v>
      </c>
      <c r="E510" t="s">
        <v>837</v>
      </c>
      <c r="F510" t="s">
        <v>838</v>
      </c>
      <c r="G510" t="s">
        <v>480</v>
      </c>
      <c r="FD510" t="s">
        <v>481</v>
      </c>
      <c r="FE510" t="s">
        <v>640</v>
      </c>
      <c r="FF510" t="s">
        <v>640</v>
      </c>
      <c r="FG510" t="s">
        <v>481</v>
      </c>
      <c r="FH510" t="s">
        <v>569</v>
      </c>
      <c r="FI510" t="s">
        <v>569</v>
      </c>
      <c r="PY510" t="s">
        <v>523</v>
      </c>
      <c r="PZ510" t="s">
        <v>524</v>
      </c>
      <c r="QA510" t="s">
        <v>524</v>
      </c>
      <c r="QB510" t="s">
        <v>524</v>
      </c>
      <c r="QC510" t="s">
        <v>524</v>
      </c>
      <c r="QD510" t="s">
        <v>524</v>
      </c>
      <c r="QE510" t="s">
        <v>524</v>
      </c>
      <c r="QF510" t="s">
        <v>524</v>
      </c>
      <c r="QH510" t="s">
        <v>523</v>
      </c>
      <c r="QI510" t="s">
        <v>524</v>
      </c>
      <c r="QJ510" t="s">
        <v>524</v>
      </c>
      <c r="QK510" t="s">
        <v>524</v>
      </c>
      <c r="QL510" t="s">
        <v>524</v>
      </c>
      <c r="QM510" t="s">
        <v>524</v>
      </c>
      <c r="QN510" t="s">
        <v>524</v>
      </c>
      <c r="QO510" t="s">
        <v>524</v>
      </c>
      <c r="QP510" t="s">
        <v>524</v>
      </c>
      <c r="QQ510" t="s">
        <v>524</v>
      </c>
      <c r="QR510" t="s">
        <v>524</v>
      </c>
      <c r="QS510" t="s">
        <v>524</v>
      </c>
      <c r="QT510" t="s">
        <v>524</v>
      </c>
      <c r="QU510" t="s">
        <v>524</v>
      </c>
      <c r="QV510" t="s">
        <v>524</v>
      </c>
      <c r="QW510" t="s">
        <v>524</v>
      </c>
      <c r="QY510" t="s">
        <v>6309</v>
      </c>
    </row>
    <row r="511" spans="1:467" x14ac:dyDescent="0.35">
      <c r="A511">
        <v>510</v>
      </c>
      <c r="B511" t="s">
        <v>6120</v>
      </c>
      <c r="C511" t="s">
        <v>775</v>
      </c>
      <c r="D511" t="s">
        <v>836</v>
      </c>
      <c r="E511" t="s">
        <v>837</v>
      </c>
      <c r="F511" t="s">
        <v>838</v>
      </c>
      <c r="G511" t="s">
        <v>480</v>
      </c>
      <c r="FD511" t="s">
        <v>481</v>
      </c>
      <c r="FE511" t="s">
        <v>642</v>
      </c>
      <c r="FF511" t="s">
        <v>642</v>
      </c>
      <c r="FG511" t="s">
        <v>481</v>
      </c>
      <c r="FH511" t="s">
        <v>569</v>
      </c>
      <c r="FI511" t="s">
        <v>569</v>
      </c>
      <c r="PY511" t="s">
        <v>523</v>
      </c>
      <c r="PZ511" t="s">
        <v>524</v>
      </c>
      <c r="QA511" t="s">
        <v>524</v>
      </c>
      <c r="QB511" t="s">
        <v>524</v>
      </c>
      <c r="QC511" t="s">
        <v>524</v>
      </c>
      <c r="QD511" t="s">
        <v>524</v>
      </c>
      <c r="QE511" t="s">
        <v>524</v>
      </c>
      <c r="QF511" t="s">
        <v>524</v>
      </c>
      <c r="QH511" t="s">
        <v>523</v>
      </c>
      <c r="QI511" t="s">
        <v>524</v>
      </c>
      <c r="QJ511" t="s">
        <v>524</v>
      </c>
      <c r="QK511" t="s">
        <v>524</v>
      </c>
      <c r="QL511" t="s">
        <v>524</v>
      </c>
      <c r="QM511" t="s">
        <v>524</v>
      </c>
      <c r="QN511" t="s">
        <v>524</v>
      </c>
      <c r="QO511" t="s">
        <v>524</v>
      </c>
      <c r="QP511" t="s">
        <v>524</v>
      </c>
      <c r="QQ511" t="s">
        <v>524</v>
      </c>
      <c r="QR511" t="s">
        <v>524</v>
      </c>
      <c r="QS511" t="s">
        <v>524</v>
      </c>
      <c r="QT511" t="s">
        <v>524</v>
      </c>
      <c r="QU511" t="s">
        <v>524</v>
      </c>
      <c r="QV511" t="s">
        <v>524</v>
      </c>
      <c r="QW511" t="s">
        <v>524</v>
      </c>
      <c r="QY511" t="s">
        <v>6310</v>
      </c>
    </row>
    <row r="512" spans="1:467" x14ac:dyDescent="0.35">
      <c r="A512">
        <v>511</v>
      </c>
      <c r="B512" t="s">
        <v>6120</v>
      </c>
      <c r="C512" t="s">
        <v>775</v>
      </c>
      <c r="D512" t="s">
        <v>836</v>
      </c>
      <c r="E512" t="s">
        <v>837</v>
      </c>
      <c r="F512" t="s">
        <v>838</v>
      </c>
      <c r="G512" t="s">
        <v>480</v>
      </c>
      <c r="FJ512" t="s">
        <v>535</v>
      </c>
      <c r="FK512" t="s">
        <v>5946</v>
      </c>
      <c r="FL512" t="s">
        <v>5562</v>
      </c>
      <c r="FV512" t="s">
        <v>481</v>
      </c>
      <c r="FW512" t="s">
        <v>509</v>
      </c>
      <c r="FX512" t="s">
        <v>661</v>
      </c>
      <c r="PY512" t="s">
        <v>523</v>
      </c>
      <c r="PZ512" t="s">
        <v>524</v>
      </c>
      <c r="QA512" t="s">
        <v>524</v>
      </c>
      <c r="QB512" t="s">
        <v>523</v>
      </c>
      <c r="QC512" t="s">
        <v>524</v>
      </c>
      <c r="QD512" t="s">
        <v>524</v>
      </c>
      <c r="QE512" t="s">
        <v>524</v>
      </c>
      <c r="QF512" t="s">
        <v>524</v>
      </c>
      <c r="QH512" t="s">
        <v>523</v>
      </c>
      <c r="QI512" t="s">
        <v>524</v>
      </c>
      <c r="QJ512" t="s">
        <v>524</v>
      </c>
      <c r="QK512" t="s">
        <v>524</v>
      </c>
      <c r="QL512" t="s">
        <v>524</v>
      </c>
      <c r="QM512" t="s">
        <v>524</v>
      </c>
      <c r="QN512" t="s">
        <v>524</v>
      </c>
      <c r="QO512" t="s">
        <v>524</v>
      </c>
      <c r="QP512" t="s">
        <v>524</v>
      </c>
      <c r="QQ512" t="s">
        <v>524</v>
      </c>
      <c r="QR512" t="s">
        <v>524</v>
      </c>
      <c r="QS512" t="s">
        <v>524</v>
      </c>
      <c r="QT512" t="s">
        <v>524</v>
      </c>
      <c r="QU512" t="s">
        <v>524</v>
      </c>
      <c r="QV512" t="s">
        <v>524</v>
      </c>
      <c r="QW512" t="s">
        <v>524</v>
      </c>
      <c r="QY512" t="s">
        <v>6311</v>
      </c>
    </row>
    <row r="513" spans="1:467" x14ac:dyDescent="0.35">
      <c r="A513">
        <v>512</v>
      </c>
      <c r="B513" t="s">
        <v>6120</v>
      </c>
      <c r="C513" t="s">
        <v>775</v>
      </c>
      <c r="D513" t="s">
        <v>836</v>
      </c>
      <c r="E513" t="s">
        <v>837</v>
      </c>
      <c r="F513" t="s">
        <v>838</v>
      </c>
      <c r="G513" t="s">
        <v>480</v>
      </c>
      <c r="H513" t="s">
        <v>481</v>
      </c>
      <c r="I513" t="s">
        <v>538</v>
      </c>
      <c r="J513" t="s">
        <v>483</v>
      </c>
      <c r="K513" t="s">
        <v>532</v>
      </c>
      <c r="L513" t="s">
        <v>5572</v>
      </c>
      <c r="M513" t="s">
        <v>486</v>
      </c>
      <c r="N513" t="s">
        <v>486</v>
      </c>
      <c r="X513" t="s">
        <v>481</v>
      </c>
      <c r="Y513" t="s">
        <v>483</v>
      </c>
      <c r="Z513" t="s">
        <v>506</v>
      </c>
      <c r="AA513" t="s">
        <v>5469</v>
      </c>
      <c r="AB513" t="s">
        <v>486</v>
      </c>
      <c r="AC513" t="s">
        <v>486</v>
      </c>
      <c r="AL513" t="s">
        <v>481</v>
      </c>
      <c r="AM513" t="s">
        <v>490</v>
      </c>
      <c r="AN513" t="s">
        <v>494</v>
      </c>
      <c r="AO513" t="s">
        <v>494</v>
      </c>
      <c r="AP513" t="s">
        <v>486</v>
      </c>
      <c r="AQ513" t="s">
        <v>486</v>
      </c>
      <c r="AR513" t="s">
        <v>549</v>
      </c>
      <c r="AS513" t="s">
        <v>481</v>
      </c>
      <c r="AT513" t="s">
        <v>540</v>
      </c>
      <c r="AU513" t="s">
        <v>491</v>
      </c>
      <c r="AV513" t="s">
        <v>5481</v>
      </c>
      <c r="AW513" t="s">
        <v>486</v>
      </c>
      <c r="AX513" t="s">
        <v>486</v>
      </c>
      <c r="AY513" t="s">
        <v>549</v>
      </c>
      <c r="AZ513" t="s">
        <v>535</v>
      </c>
      <c r="BA513" t="s">
        <v>540</v>
      </c>
      <c r="BB513" t="s">
        <v>494</v>
      </c>
      <c r="BC513" t="s">
        <v>5593</v>
      </c>
      <c r="BD513" t="s">
        <v>492</v>
      </c>
      <c r="BE513" t="s">
        <v>492</v>
      </c>
      <c r="BF513" t="s">
        <v>487</v>
      </c>
      <c r="BG513" t="s">
        <v>481</v>
      </c>
      <c r="BH513" t="s">
        <v>493</v>
      </c>
      <c r="BI513" t="s">
        <v>540</v>
      </c>
      <c r="BJ513" t="s">
        <v>494</v>
      </c>
      <c r="BK513" t="s">
        <v>5591</v>
      </c>
      <c r="BL513" t="s">
        <v>486</v>
      </c>
      <c r="BM513" t="s">
        <v>486</v>
      </c>
      <c r="BN513" t="s">
        <v>549</v>
      </c>
      <c r="BW513" t="s">
        <v>481</v>
      </c>
      <c r="BX513" t="s">
        <v>495</v>
      </c>
      <c r="BY513" t="s">
        <v>540</v>
      </c>
      <c r="BZ513" t="s">
        <v>494</v>
      </c>
      <c r="CA513" t="s">
        <v>5764</v>
      </c>
      <c r="CB513" t="s">
        <v>486</v>
      </c>
      <c r="CC513" t="s">
        <v>486</v>
      </c>
      <c r="CD513" t="s">
        <v>549</v>
      </c>
      <c r="CM513" t="s">
        <v>481</v>
      </c>
      <c r="CN513" t="s">
        <v>743</v>
      </c>
      <c r="CO513" t="s">
        <v>507</v>
      </c>
      <c r="CP513" t="s">
        <v>504</v>
      </c>
      <c r="CQ513" t="s">
        <v>486</v>
      </c>
      <c r="CR513" t="s">
        <v>486</v>
      </c>
      <c r="CS513" t="s">
        <v>549</v>
      </c>
      <c r="CT513" t="s">
        <v>481</v>
      </c>
      <c r="CU513" t="s">
        <v>499</v>
      </c>
      <c r="CV513" t="s">
        <v>500</v>
      </c>
      <c r="CW513" t="s">
        <v>494</v>
      </c>
      <c r="CX513" t="s">
        <v>532</v>
      </c>
      <c r="CY513" t="s">
        <v>486</v>
      </c>
      <c r="CZ513" t="s">
        <v>486</v>
      </c>
      <c r="DA513" t="s">
        <v>549</v>
      </c>
      <c r="JN513" t="s">
        <v>537</v>
      </c>
      <c r="JO513" t="s">
        <v>537</v>
      </c>
      <c r="JQ513" t="s">
        <v>486</v>
      </c>
      <c r="JR513" t="s">
        <v>486</v>
      </c>
      <c r="JS513" t="s">
        <v>795</v>
      </c>
      <c r="JT513" t="s">
        <v>815</v>
      </c>
      <c r="JU513" t="s">
        <v>6312</v>
      </c>
      <c r="JW513" t="s">
        <v>492</v>
      </c>
      <c r="JX513" t="s">
        <v>5520</v>
      </c>
      <c r="JY513" t="s">
        <v>582</v>
      </c>
      <c r="KA513" t="s">
        <v>543</v>
      </c>
      <c r="OR513" t="s">
        <v>598</v>
      </c>
      <c r="PY513" t="s">
        <v>523</v>
      </c>
      <c r="PZ513" t="s">
        <v>524</v>
      </c>
      <c r="QA513" t="s">
        <v>524</v>
      </c>
      <c r="QB513" t="s">
        <v>524</v>
      </c>
      <c r="QC513" t="s">
        <v>524</v>
      </c>
      <c r="QD513" t="s">
        <v>524</v>
      </c>
      <c r="QE513" t="s">
        <v>524</v>
      </c>
      <c r="QF513" t="s">
        <v>524</v>
      </c>
      <c r="QH513" t="s">
        <v>524</v>
      </c>
      <c r="QI513" t="s">
        <v>524</v>
      </c>
      <c r="QJ513" t="s">
        <v>524</v>
      </c>
      <c r="QK513" t="s">
        <v>524</v>
      </c>
      <c r="QL513" t="s">
        <v>524</v>
      </c>
      <c r="QM513" t="s">
        <v>524</v>
      </c>
      <c r="QN513" t="s">
        <v>523</v>
      </c>
      <c r="QO513" t="s">
        <v>524</v>
      </c>
      <c r="QP513" t="s">
        <v>524</v>
      </c>
      <c r="QQ513" t="s">
        <v>524</v>
      </c>
      <c r="QR513" t="s">
        <v>524</v>
      </c>
      <c r="QS513" t="s">
        <v>524</v>
      </c>
      <c r="QT513" t="s">
        <v>523</v>
      </c>
      <c r="QU513" t="s">
        <v>524</v>
      </c>
      <c r="QV513" t="s">
        <v>524</v>
      </c>
      <c r="QW513" t="s">
        <v>524</v>
      </c>
      <c r="QY513" t="s">
        <v>6313</v>
      </c>
    </row>
    <row r="514" spans="1:467" x14ac:dyDescent="0.35">
      <c r="A514">
        <v>513</v>
      </c>
      <c r="B514" t="s">
        <v>6120</v>
      </c>
      <c r="C514" t="s">
        <v>775</v>
      </c>
      <c r="D514" t="s">
        <v>836</v>
      </c>
      <c r="E514" t="s">
        <v>837</v>
      </c>
      <c r="F514" t="s">
        <v>838</v>
      </c>
      <c r="G514" t="s">
        <v>480</v>
      </c>
      <c r="H514" t="s">
        <v>481</v>
      </c>
      <c r="I514" t="s">
        <v>538</v>
      </c>
      <c r="J514" t="s">
        <v>483</v>
      </c>
      <c r="K514" t="s">
        <v>532</v>
      </c>
      <c r="L514" t="s">
        <v>5572</v>
      </c>
      <c r="M514" t="s">
        <v>486</v>
      </c>
      <c r="N514" t="s">
        <v>486</v>
      </c>
      <c r="O514" t="s">
        <v>549</v>
      </c>
      <c r="X514" t="s">
        <v>481</v>
      </c>
      <c r="Y514" t="s">
        <v>483</v>
      </c>
      <c r="Z514" t="s">
        <v>506</v>
      </c>
      <c r="AA514" t="s">
        <v>5469</v>
      </c>
      <c r="AB514" t="s">
        <v>486</v>
      </c>
      <c r="AC514" t="s">
        <v>486</v>
      </c>
      <c r="AL514" t="s">
        <v>481</v>
      </c>
      <c r="AM514" t="s">
        <v>490</v>
      </c>
      <c r="AN514" t="s">
        <v>494</v>
      </c>
      <c r="AO514" t="s">
        <v>494</v>
      </c>
      <c r="AP514" t="s">
        <v>486</v>
      </c>
      <c r="AQ514" t="s">
        <v>486</v>
      </c>
      <c r="AR514" t="s">
        <v>549</v>
      </c>
      <c r="AS514" t="s">
        <v>481</v>
      </c>
      <c r="AT514" t="s">
        <v>540</v>
      </c>
      <c r="AU514" t="s">
        <v>491</v>
      </c>
      <c r="AV514" t="s">
        <v>5481</v>
      </c>
      <c r="AW514" t="s">
        <v>486</v>
      </c>
      <c r="AX514" t="s">
        <v>486</v>
      </c>
      <c r="AY514" t="s">
        <v>549</v>
      </c>
      <c r="AZ514" t="s">
        <v>535</v>
      </c>
      <c r="BA514" t="s">
        <v>540</v>
      </c>
      <c r="BB514" t="s">
        <v>494</v>
      </c>
      <c r="BC514" t="s">
        <v>5593</v>
      </c>
      <c r="BD514" t="s">
        <v>486</v>
      </c>
      <c r="BE514" t="s">
        <v>492</v>
      </c>
      <c r="BF514" t="s">
        <v>487</v>
      </c>
      <c r="BG514" t="s">
        <v>481</v>
      </c>
      <c r="BH514" t="s">
        <v>493</v>
      </c>
      <c r="BI514" t="s">
        <v>540</v>
      </c>
      <c r="BJ514" t="s">
        <v>494</v>
      </c>
      <c r="BK514" t="s">
        <v>5591</v>
      </c>
      <c r="BL514" t="s">
        <v>486</v>
      </c>
      <c r="BM514" t="s">
        <v>486</v>
      </c>
      <c r="BW514" t="s">
        <v>481</v>
      </c>
      <c r="BX514" t="s">
        <v>495</v>
      </c>
      <c r="BY514" t="s">
        <v>540</v>
      </c>
      <c r="BZ514" t="s">
        <v>494</v>
      </c>
      <c r="CA514" t="s">
        <v>5764</v>
      </c>
      <c r="CB514" t="s">
        <v>486</v>
      </c>
      <c r="CC514" t="s">
        <v>492</v>
      </c>
      <c r="CD514" t="s">
        <v>549</v>
      </c>
      <c r="CM514" t="s">
        <v>481</v>
      </c>
      <c r="CN514" t="s">
        <v>743</v>
      </c>
      <c r="CO514" t="s">
        <v>507</v>
      </c>
      <c r="CP514" t="s">
        <v>504</v>
      </c>
      <c r="CQ514" t="s">
        <v>486</v>
      </c>
      <c r="CR514" t="s">
        <v>486</v>
      </c>
      <c r="CT514" t="s">
        <v>481</v>
      </c>
      <c r="CU514" t="s">
        <v>499</v>
      </c>
      <c r="CV514" t="s">
        <v>500</v>
      </c>
      <c r="CW514" t="s">
        <v>494</v>
      </c>
      <c r="CX514" t="s">
        <v>532</v>
      </c>
      <c r="CY514" t="s">
        <v>486</v>
      </c>
      <c r="CZ514" t="s">
        <v>486</v>
      </c>
      <c r="DA514" t="s">
        <v>508</v>
      </c>
      <c r="DB514" t="s">
        <v>481</v>
      </c>
      <c r="DC514" t="s">
        <v>503</v>
      </c>
      <c r="DD514" t="s">
        <v>494</v>
      </c>
      <c r="DE514" t="s">
        <v>600</v>
      </c>
      <c r="DF514" t="s">
        <v>486</v>
      </c>
      <c r="DG514" t="s">
        <v>486</v>
      </c>
      <c r="DH514" t="s">
        <v>549</v>
      </c>
      <c r="DI514" t="s">
        <v>481</v>
      </c>
      <c r="DJ514" t="s">
        <v>494</v>
      </c>
      <c r="DK514" t="s">
        <v>494</v>
      </c>
      <c r="DL514" t="s">
        <v>492</v>
      </c>
      <c r="DM514" t="s">
        <v>492</v>
      </c>
      <c r="DO514" t="s">
        <v>481</v>
      </c>
      <c r="DP514" t="s">
        <v>506</v>
      </c>
      <c r="DQ514" t="s">
        <v>506</v>
      </c>
      <c r="DR514" t="s">
        <v>492</v>
      </c>
      <c r="DS514" t="s">
        <v>492</v>
      </c>
      <c r="DT514" t="s">
        <v>508</v>
      </c>
      <c r="EA514" t="s">
        <v>481</v>
      </c>
      <c r="EB514" t="s">
        <v>578</v>
      </c>
      <c r="EC514" t="s">
        <v>578</v>
      </c>
      <c r="ED514" t="s">
        <v>486</v>
      </c>
      <c r="EE514" t="s">
        <v>492</v>
      </c>
      <c r="EF514" t="s">
        <v>549</v>
      </c>
      <c r="EG514" t="s">
        <v>481</v>
      </c>
      <c r="EH514" t="s">
        <v>509</v>
      </c>
      <c r="EI514" t="s">
        <v>509</v>
      </c>
      <c r="EJ514" t="s">
        <v>492</v>
      </c>
      <c r="EK514" t="s">
        <v>492</v>
      </c>
      <c r="EM514" t="s">
        <v>481</v>
      </c>
      <c r="EP514" t="s">
        <v>492</v>
      </c>
      <c r="EQ514" t="s">
        <v>601</v>
      </c>
      <c r="ER514" t="s">
        <v>508</v>
      </c>
      <c r="HC514" t="s">
        <v>481</v>
      </c>
      <c r="HD514" t="s">
        <v>551</v>
      </c>
      <c r="HE514" t="s">
        <v>551</v>
      </c>
      <c r="HU514" t="s">
        <v>481</v>
      </c>
      <c r="HV514" t="s">
        <v>506</v>
      </c>
      <c r="HW514" t="s">
        <v>506</v>
      </c>
      <c r="HX514" t="s">
        <v>486</v>
      </c>
      <c r="HY514" t="s">
        <v>486</v>
      </c>
      <c r="HZ514" t="s">
        <v>549</v>
      </c>
      <c r="IA514" t="s">
        <v>481</v>
      </c>
      <c r="IB514" t="s">
        <v>517</v>
      </c>
      <c r="IC514" t="s">
        <v>517</v>
      </c>
      <c r="ID514" t="s">
        <v>486</v>
      </c>
      <c r="IE514" t="s">
        <v>486</v>
      </c>
      <c r="IF514" t="s">
        <v>549</v>
      </c>
      <c r="IG514" t="s">
        <v>481</v>
      </c>
      <c r="IH514" t="s">
        <v>506</v>
      </c>
      <c r="II514" t="s">
        <v>506</v>
      </c>
      <c r="IJ514" t="s">
        <v>486</v>
      </c>
      <c r="IK514" t="s">
        <v>486</v>
      </c>
      <c r="IL514" t="s">
        <v>549</v>
      </c>
      <c r="IP514" t="s">
        <v>481</v>
      </c>
      <c r="IQ514" t="s">
        <v>507</v>
      </c>
      <c r="IR514" t="s">
        <v>507</v>
      </c>
      <c r="IS514" t="s">
        <v>492</v>
      </c>
      <c r="IT514" t="s">
        <v>492</v>
      </c>
      <c r="IV514" t="s">
        <v>481</v>
      </c>
      <c r="IW514" t="s">
        <v>534</v>
      </c>
      <c r="IX514" t="s">
        <v>534</v>
      </c>
      <c r="IY514" t="s">
        <v>486</v>
      </c>
      <c r="IZ514" t="s">
        <v>492</v>
      </c>
      <c r="JA514" t="s">
        <v>508</v>
      </c>
      <c r="JB514" t="s">
        <v>481</v>
      </c>
      <c r="JC514" t="s">
        <v>550</v>
      </c>
      <c r="JD514" t="s">
        <v>550</v>
      </c>
      <c r="JE514" t="s">
        <v>486</v>
      </c>
      <c r="JF514" t="s">
        <v>492</v>
      </c>
      <c r="JG514" t="s">
        <v>487</v>
      </c>
      <c r="JH514" t="s">
        <v>481</v>
      </c>
      <c r="JI514" t="s">
        <v>534</v>
      </c>
      <c r="JJ514" t="s">
        <v>534</v>
      </c>
      <c r="JK514" t="s">
        <v>486</v>
      </c>
      <c r="JL514" t="s">
        <v>492</v>
      </c>
      <c r="JM514" t="s">
        <v>487</v>
      </c>
      <c r="JN514" t="s">
        <v>601</v>
      </c>
      <c r="JO514" t="s">
        <v>601</v>
      </c>
      <c r="JP514" t="s">
        <v>537</v>
      </c>
      <c r="JQ514" t="s">
        <v>486</v>
      </c>
      <c r="JR514" t="s">
        <v>486</v>
      </c>
      <c r="JS514" t="s">
        <v>795</v>
      </c>
      <c r="JT514" t="s">
        <v>582</v>
      </c>
      <c r="JW514" t="s">
        <v>492</v>
      </c>
      <c r="JX514" t="s">
        <v>5520</v>
      </c>
      <c r="JY514" t="s">
        <v>582</v>
      </c>
      <c r="KA514" t="s">
        <v>543</v>
      </c>
      <c r="KB514" t="s">
        <v>492</v>
      </c>
      <c r="KC514" t="s">
        <v>790</v>
      </c>
      <c r="KD514" t="s">
        <v>790</v>
      </c>
      <c r="KE514" t="s">
        <v>582</v>
      </c>
      <c r="KG514" t="s">
        <v>543</v>
      </c>
      <c r="MY514" t="s">
        <v>760</v>
      </c>
      <c r="OR514" t="s">
        <v>598</v>
      </c>
      <c r="PY514" t="s">
        <v>523</v>
      </c>
      <c r="PZ514" t="s">
        <v>524</v>
      </c>
      <c r="QA514" t="s">
        <v>524</v>
      </c>
      <c r="QB514" t="s">
        <v>524</v>
      </c>
      <c r="QC514" t="s">
        <v>524</v>
      </c>
      <c r="QD514" t="s">
        <v>524</v>
      </c>
      <c r="QE514" t="s">
        <v>524</v>
      </c>
      <c r="QF514" t="s">
        <v>524</v>
      </c>
      <c r="QH514" t="s">
        <v>523</v>
      </c>
      <c r="QI514" t="s">
        <v>524</v>
      </c>
      <c r="QJ514" t="s">
        <v>524</v>
      </c>
      <c r="QK514" t="s">
        <v>524</v>
      </c>
      <c r="QL514" t="s">
        <v>524</v>
      </c>
      <c r="QM514" t="s">
        <v>524</v>
      </c>
      <c r="QN514" t="s">
        <v>524</v>
      </c>
      <c r="QO514" t="s">
        <v>524</v>
      </c>
      <c r="QP514" t="s">
        <v>524</v>
      </c>
      <c r="QQ514" t="s">
        <v>524</v>
      </c>
      <c r="QR514" t="s">
        <v>524</v>
      </c>
      <c r="QS514" t="s">
        <v>524</v>
      </c>
      <c r="QT514" t="s">
        <v>524</v>
      </c>
      <c r="QU514" t="s">
        <v>524</v>
      </c>
      <c r="QV514" t="s">
        <v>524</v>
      </c>
      <c r="QW514" t="s">
        <v>524</v>
      </c>
      <c r="QY514" t="s">
        <v>6314</v>
      </c>
    </row>
    <row r="515" spans="1:467" x14ac:dyDescent="0.35">
      <c r="A515">
        <v>514</v>
      </c>
      <c r="B515" t="s">
        <v>6196</v>
      </c>
      <c r="C515" t="s">
        <v>775</v>
      </c>
      <c r="D515" t="s">
        <v>836</v>
      </c>
      <c r="E515" t="s">
        <v>837</v>
      </c>
      <c r="F515" t="s">
        <v>838</v>
      </c>
      <c r="G515" t="s">
        <v>480</v>
      </c>
      <c r="ES515" t="s">
        <v>481</v>
      </c>
      <c r="EV515" t="s">
        <v>481</v>
      </c>
      <c r="EW515" t="s">
        <v>513</v>
      </c>
      <c r="EX515" t="s">
        <v>506</v>
      </c>
      <c r="EY515" t="s">
        <v>506</v>
      </c>
      <c r="EZ515" t="s">
        <v>481</v>
      </c>
      <c r="FA515" t="s">
        <v>514</v>
      </c>
      <c r="FB515" t="s">
        <v>668</v>
      </c>
      <c r="FC515" t="s">
        <v>697</v>
      </c>
      <c r="PY515" t="s">
        <v>523</v>
      </c>
      <c r="PZ515" t="s">
        <v>524</v>
      </c>
      <c r="QA515" t="s">
        <v>524</v>
      </c>
      <c r="QB515" t="s">
        <v>524</v>
      </c>
      <c r="QC515" t="s">
        <v>524</v>
      </c>
      <c r="QD515" t="s">
        <v>524</v>
      </c>
      <c r="QE515" t="s">
        <v>524</v>
      </c>
      <c r="QF515" t="s">
        <v>524</v>
      </c>
      <c r="QH515" t="s">
        <v>524</v>
      </c>
      <c r="QI515" t="s">
        <v>524</v>
      </c>
      <c r="QJ515" t="s">
        <v>524</v>
      </c>
      <c r="QK515" t="s">
        <v>524</v>
      </c>
      <c r="QL515" t="s">
        <v>523</v>
      </c>
      <c r="QM515" t="s">
        <v>524</v>
      </c>
      <c r="QN515" t="s">
        <v>523</v>
      </c>
      <c r="QO515" t="s">
        <v>524</v>
      </c>
      <c r="QP515" t="s">
        <v>524</v>
      </c>
      <c r="QQ515" t="s">
        <v>524</v>
      </c>
      <c r="QR515" t="s">
        <v>524</v>
      </c>
      <c r="QS515" t="s">
        <v>524</v>
      </c>
      <c r="QT515" t="s">
        <v>523</v>
      </c>
      <c r="QU515" t="s">
        <v>524</v>
      </c>
      <c r="QV515" t="s">
        <v>524</v>
      </c>
      <c r="QW515" t="s">
        <v>524</v>
      </c>
      <c r="QY515" t="s">
        <v>6315</v>
      </c>
    </row>
    <row r="516" spans="1:467" x14ac:dyDescent="0.35">
      <c r="A516">
        <v>515</v>
      </c>
      <c r="B516" t="s">
        <v>6316</v>
      </c>
      <c r="C516" t="s">
        <v>775</v>
      </c>
      <c r="D516" t="s">
        <v>836</v>
      </c>
      <c r="E516" t="s">
        <v>837</v>
      </c>
      <c r="F516" t="s">
        <v>838</v>
      </c>
      <c r="G516" t="s">
        <v>480</v>
      </c>
      <c r="FD516" t="s">
        <v>481</v>
      </c>
      <c r="FE516" t="s">
        <v>640</v>
      </c>
      <c r="FF516" t="s">
        <v>640</v>
      </c>
      <c r="PY516" t="s">
        <v>523</v>
      </c>
      <c r="PZ516" t="s">
        <v>524</v>
      </c>
      <c r="QA516" t="s">
        <v>524</v>
      </c>
      <c r="QB516" t="s">
        <v>524</v>
      </c>
      <c r="QC516" t="s">
        <v>524</v>
      </c>
      <c r="QD516" t="s">
        <v>524</v>
      </c>
      <c r="QE516" t="s">
        <v>524</v>
      </c>
      <c r="QF516" t="s">
        <v>524</v>
      </c>
      <c r="QH516" t="s">
        <v>524</v>
      </c>
      <c r="QI516" t="s">
        <v>524</v>
      </c>
      <c r="QJ516" t="s">
        <v>524</v>
      </c>
      <c r="QK516" t="s">
        <v>524</v>
      </c>
      <c r="QL516" t="s">
        <v>524</v>
      </c>
      <c r="QM516" t="s">
        <v>524</v>
      </c>
      <c r="QN516" t="s">
        <v>523</v>
      </c>
      <c r="QO516" t="s">
        <v>524</v>
      </c>
      <c r="QP516" t="s">
        <v>524</v>
      </c>
      <c r="QQ516" t="s">
        <v>524</v>
      </c>
      <c r="QR516" t="s">
        <v>524</v>
      </c>
      <c r="QS516" t="s">
        <v>524</v>
      </c>
      <c r="QT516" t="s">
        <v>524</v>
      </c>
      <c r="QU516" t="s">
        <v>524</v>
      </c>
      <c r="QV516" t="s">
        <v>524</v>
      </c>
      <c r="QW516" t="s">
        <v>524</v>
      </c>
      <c r="QY516" t="s">
        <v>6317</v>
      </c>
    </row>
    <row r="517" spans="1:467" x14ac:dyDescent="0.35">
      <c r="A517">
        <v>516</v>
      </c>
      <c r="B517" t="s">
        <v>6196</v>
      </c>
      <c r="C517" t="s">
        <v>775</v>
      </c>
      <c r="D517" t="s">
        <v>836</v>
      </c>
      <c r="E517" t="s">
        <v>837</v>
      </c>
      <c r="F517" t="s">
        <v>838</v>
      </c>
      <c r="G517" t="s">
        <v>480</v>
      </c>
      <c r="FD517" t="s">
        <v>481</v>
      </c>
      <c r="FE517" t="s">
        <v>640</v>
      </c>
      <c r="FF517" t="s">
        <v>640</v>
      </c>
      <c r="PY517" t="s">
        <v>523</v>
      </c>
      <c r="PZ517" t="s">
        <v>524</v>
      </c>
      <c r="QA517" t="s">
        <v>524</v>
      </c>
      <c r="QB517" t="s">
        <v>524</v>
      </c>
      <c r="QC517" t="s">
        <v>524</v>
      </c>
      <c r="QD517" t="s">
        <v>524</v>
      </c>
      <c r="QE517" t="s">
        <v>524</v>
      </c>
      <c r="QF517" t="s">
        <v>524</v>
      </c>
      <c r="QH517" t="s">
        <v>524</v>
      </c>
      <c r="QI517" t="s">
        <v>524</v>
      </c>
      <c r="QJ517" t="s">
        <v>524</v>
      </c>
      <c r="QK517" t="s">
        <v>524</v>
      </c>
      <c r="QL517" t="s">
        <v>524</v>
      </c>
      <c r="QM517" t="s">
        <v>524</v>
      </c>
      <c r="QN517" t="s">
        <v>524</v>
      </c>
      <c r="QO517" t="s">
        <v>523</v>
      </c>
      <c r="QP517" t="s">
        <v>523</v>
      </c>
      <c r="QQ517" t="s">
        <v>524</v>
      </c>
      <c r="QR517" t="s">
        <v>524</v>
      </c>
      <c r="QS517" t="s">
        <v>524</v>
      </c>
      <c r="QT517" t="s">
        <v>524</v>
      </c>
      <c r="QU517" t="s">
        <v>524</v>
      </c>
      <c r="QV517" t="s">
        <v>524</v>
      </c>
      <c r="QW517" t="s">
        <v>524</v>
      </c>
      <c r="QY517" t="s">
        <v>6318</v>
      </c>
    </row>
    <row r="518" spans="1:467" x14ac:dyDescent="0.35">
      <c r="A518">
        <v>517</v>
      </c>
      <c r="B518" t="s">
        <v>6196</v>
      </c>
      <c r="C518" t="s">
        <v>775</v>
      </c>
      <c r="D518" t="s">
        <v>836</v>
      </c>
      <c r="E518" t="s">
        <v>837</v>
      </c>
      <c r="F518" t="s">
        <v>838</v>
      </c>
      <c r="G518" t="s">
        <v>480</v>
      </c>
      <c r="FG518" t="s">
        <v>481</v>
      </c>
      <c r="FH518" t="s">
        <v>585</v>
      </c>
      <c r="FI518" t="s">
        <v>585</v>
      </c>
      <c r="PY518" t="s">
        <v>523</v>
      </c>
      <c r="PZ518" t="s">
        <v>524</v>
      </c>
      <c r="QA518" t="s">
        <v>524</v>
      </c>
      <c r="QB518" t="s">
        <v>524</v>
      </c>
      <c r="QC518" t="s">
        <v>524</v>
      </c>
      <c r="QD518" t="s">
        <v>524</v>
      </c>
      <c r="QE518" t="s">
        <v>524</v>
      </c>
      <c r="QF518" t="s">
        <v>524</v>
      </c>
      <c r="QH518" t="s">
        <v>524</v>
      </c>
      <c r="QI518" t="s">
        <v>524</v>
      </c>
      <c r="QJ518" t="s">
        <v>524</v>
      </c>
      <c r="QK518" t="s">
        <v>524</v>
      </c>
      <c r="QL518" t="s">
        <v>524</v>
      </c>
      <c r="QM518" t="s">
        <v>524</v>
      </c>
      <c r="QN518" t="s">
        <v>523</v>
      </c>
      <c r="QO518" t="s">
        <v>524</v>
      </c>
      <c r="QP518" t="s">
        <v>524</v>
      </c>
      <c r="QQ518" t="s">
        <v>524</v>
      </c>
      <c r="QR518" t="s">
        <v>524</v>
      </c>
      <c r="QS518" t="s">
        <v>524</v>
      </c>
      <c r="QT518" t="s">
        <v>523</v>
      </c>
      <c r="QU518" t="s">
        <v>524</v>
      </c>
      <c r="QV518" t="s">
        <v>524</v>
      </c>
      <c r="QW518" t="s">
        <v>524</v>
      </c>
      <c r="QY518" t="s">
        <v>6319</v>
      </c>
    </row>
    <row r="519" spans="1:467" x14ac:dyDescent="0.35">
      <c r="A519">
        <v>518</v>
      </c>
      <c r="B519" t="s">
        <v>6316</v>
      </c>
      <c r="C519" t="s">
        <v>775</v>
      </c>
      <c r="D519" t="s">
        <v>836</v>
      </c>
      <c r="E519" t="s">
        <v>837</v>
      </c>
      <c r="F519" t="s">
        <v>838</v>
      </c>
      <c r="G519" t="s">
        <v>480</v>
      </c>
      <c r="FG519" t="s">
        <v>481</v>
      </c>
      <c r="FH519" t="s">
        <v>585</v>
      </c>
      <c r="FI519" t="s">
        <v>585</v>
      </c>
      <c r="PY519" t="s">
        <v>523</v>
      </c>
      <c r="PZ519" t="s">
        <v>524</v>
      </c>
      <c r="QA519" t="s">
        <v>524</v>
      </c>
      <c r="QB519" t="s">
        <v>524</v>
      </c>
      <c r="QC519" t="s">
        <v>524</v>
      </c>
      <c r="QD519" t="s">
        <v>524</v>
      </c>
      <c r="QE519" t="s">
        <v>524</v>
      </c>
      <c r="QF519" t="s">
        <v>524</v>
      </c>
      <c r="QH519" t="s">
        <v>524</v>
      </c>
      <c r="QI519" t="s">
        <v>524</v>
      </c>
      <c r="QJ519" t="s">
        <v>524</v>
      </c>
      <c r="QK519" t="s">
        <v>524</v>
      </c>
      <c r="QL519" t="s">
        <v>524</v>
      </c>
      <c r="QM519" t="s">
        <v>524</v>
      </c>
      <c r="QN519" t="s">
        <v>523</v>
      </c>
      <c r="QO519" t="s">
        <v>524</v>
      </c>
      <c r="QP519" t="s">
        <v>523</v>
      </c>
      <c r="QQ519" t="s">
        <v>524</v>
      </c>
      <c r="QR519" t="s">
        <v>524</v>
      </c>
      <c r="QS519" t="s">
        <v>524</v>
      </c>
      <c r="QT519" t="s">
        <v>523</v>
      </c>
      <c r="QU519" t="s">
        <v>524</v>
      </c>
      <c r="QV519" t="s">
        <v>524</v>
      </c>
      <c r="QW519" t="s">
        <v>524</v>
      </c>
      <c r="QY519" t="s">
        <v>6320</v>
      </c>
    </row>
    <row r="520" spans="1:467" x14ac:dyDescent="0.35">
      <c r="A520">
        <v>519</v>
      </c>
      <c r="B520" t="s">
        <v>6196</v>
      </c>
      <c r="C520" t="s">
        <v>775</v>
      </c>
      <c r="D520" t="s">
        <v>836</v>
      </c>
      <c r="E520" t="s">
        <v>837</v>
      </c>
      <c r="F520" t="s">
        <v>838</v>
      </c>
      <c r="G520" t="s">
        <v>480</v>
      </c>
      <c r="H520" t="s">
        <v>481</v>
      </c>
      <c r="I520" t="s">
        <v>538</v>
      </c>
      <c r="J520" t="s">
        <v>483</v>
      </c>
      <c r="K520" t="s">
        <v>532</v>
      </c>
      <c r="L520" t="s">
        <v>5572</v>
      </c>
      <c r="M520" t="s">
        <v>486</v>
      </c>
      <c r="N520" t="s">
        <v>486</v>
      </c>
      <c r="X520" t="s">
        <v>481</v>
      </c>
      <c r="Y520" t="s">
        <v>483</v>
      </c>
      <c r="Z520" t="s">
        <v>506</v>
      </c>
      <c r="AA520" t="s">
        <v>5469</v>
      </c>
      <c r="AB520" t="s">
        <v>486</v>
      </c>
      <c r="AC520" t="s">
        <v>486</v>
      </c>
      <c r="AL520" t="s">
        <v>481</v>
      </c>
      <c r="AM520" t="s">
        <v>490</v>
      </c>
      <c r="AN520" t="s">
        <v>494</v>
      </c>
      <c r="AO520" t="s">
        <v>494</v>
      </c>
      <c r="AP520" t="s">
        <v>486</v>
      </c>
      <c r="AQ520" t="s">
        <v>486</v>
      </c>
      <c r="AR520" t="s">
        <v>549</v>
      </c>
      <c r="AS520" t="s">
        <v>481</v>
      </c>
      <c r="AT520" t="s">
        <v>540</v>
      </c>
      <c r="AU520" t="s">
        <v>491</v>
      </c>
      <c r="AV520" t="s">
        <v>5481</v>
      </c>
      <c r="AW520" t="s">
        <v>486</v>
      </c>
      <c r="AX520" t="s">
        <v>486</v>
      </c>
      <c r="AY520" t="s">
        <v>549</v>
      </c>
      <c r="AZ520" t="s">
        <v>481</v>
      </c>
      <c r="BA520" t="s">
        <v>540</v>
      </c>
      <c r="BB520" t="s">
        <v>494</v>
      </c>
      <c r="BC520" t="s">
        <v>5593</v>
      </c>
      <c r="BD520" t="s">
        <v>486</v>
      </c>
      <c r="BE520" t="s">
        <v>492</v>
      </c>
      <c r="BF520" t="s">
        <v>508</v>
      </c>
      <c r="BG520" t="s">
        <v>481</v>
      </c>
      <c r="BH520" t="s">
        <v>493</v>
      </c>
      <c r="BI520" t="s">
        <v>540</v>
      </c>
      <c r="BJ520" t="s">
        <v>494</v>
      </c>
      <c r="BK520" t="s">
        <v>5591</v>
      </c>
      <c r="BL520" t="s">
        <v>486</v>
      </c>
      <c r="BM520" t="s">
        <v>486</v>
      </c>
      <c r="BN520" t="s">
        <v>508</v>
      </c>
      <c r="BW520" t="s">
        <v>481</v>
      </c>
      <c r="BX520" t="s">
        <v>495</v>
      </c>
      <c r="BY520" t="s">
        <v>540</v>
      </c>
      <c r="BZ520" t="s">
        <v>491</v>
      </c>
      <c r="CA520" t="s">
        <v>5582</v>
      </c>
      <c r="CB520" t="s">
        <v>486</v>
      </c>
      <c r="CC520" t="s">
        <v>486</v>
      </c>
      <c r="CD520" t="s">
        <v>549</v>
      </c>
      <c r="CM520" t="s">
        <v>481</v>
      </c>
      <c r="CN520" t="s">
        <v>743</v>
      </c>
      <c r="CO520" t="s">
        <v>507</v>
      </c>
      <c r="CP520" t="s">
        <v>504</v>
      </c>
      <c r="CQ520" t="s">
        <v>486</v>
      </c>
      <c r="CR520" t="s">
        <v>486</v>
      </c>
      <c r="CT520" t="s">
        <v>481</v>
      </c>
      <c r="CU520" t="s">
        <v>499</v>
      </c>
      <c r="CV520" t="s">
        <v>500</v>
      </c>
      <c r="CW520" t="s">
        <v>494</v>
      </c>
      <c r="CX520" t="s">
        <v>532</v>
      </c>
      <c r="CY520" t="s">
        <v>486</v>
      </c>
      <c r="CZ520" t="s">
        <v>486</v>
      </c>
      <c r="DB520" t="s">
        <v>481</v>
      </c>
      <c r="DC520" t="s">
        <v>503</v>
      </c>
      <c r="DD520" t="s">
        <v>494</v>
      </c>
      <c r="DE520" t="s">
        <v>600</v>
      </c>
      <c r="DF520" t="s">
        <v>486</v>
      </c>
      <c r="DG520" t="s">
        <v>486</v>
      </c>
      <c r="DH520" t="s">
        <v>549</v>
      </c>
      <c r="DI520" t="s">
        <v>535</v>
      </c>
      <c r="DJ520" t="s">
        <v>494</v>
      </c>
      <c r="DK520" t="s">
        <v>494</v>
      </c>
      <c r="DL520" t="s">
        <v>486</v>
      </c>
      <c r="DM520" t="s">
        <v>492</v>
      </c>
      <c r="DN520" t="s">
        <v>508</v>
      </c>
      <c r="DO520" t="s">
        <v>535</v>
      </c>
      <c r="DP520" t="s">
        <v>506</v>
      </c>
      <c r="DQ520" t="s">
        <v>506</v>
      </c>
      <c r="DR520" t="s">
        <v>486</v>
      </c>
      <c r="DS520" t="s">
        <v>492</v>
      </c>
      <c r="DT520" t="s">
        <v>508</v>
      </c>
      <c r="DU520" t="s">
        <v>481</v>
      </c>
      <c r="DX520" t="s">
        <v>492</v>
      </c>
      <c r="DY520" t="s">
        <v>486</v>
      </c>
      <c r="EA520" t="s">
        <v>481</v>
      </c>
      <c r="EB520" t="s">
        <v>578</v>
      </c>
      <c r="EC520" t="s">
        <v>578</v>
      </c>
      <c r="ED520" t="s">
        <v>486</v>
      </c>
      <c r="EE520" t="s">
        <v>492</v>
      </c>
      <c r="EF520" t="s">
        <v>549</v>
      </c>
      <c r="EG520" t="s">
        <v>481</v>
      </c>
      <c r="EH520" t="s">
        <v>509</v>
      </c>
      <c r="EI520" t="s">
        <v>509</v>
      </c>
      <c r="EJ520" t="s">
        <v>486</v>
      </c>
      <c r="EK520" t="s">
        <v>492</v>
      </c>
      <c r="EM520" t="s">
        <v>481</v>
      </c>
      <c r="EP520" t="s">
        <v>486</v>
      </c>
      <c r="EQ520" t="s">
        <v>486</v>
      </c>
      <c r="HC520" t="s">
        <v>481</v>
      </c>
      <c r="HD520" t="s">
        <v>669</v>
      </c>
      <c r="HE520" t="s">
        <v>669</v>
      </c>
      <c r="HU520" t="s">
        <v>481</v>
      </c>
      <c r="HV520" t="s">
        <v>506</v>
      </c>
      <c r="HW520" t="s">
        <v>506</v>
      </c>
      <c r="HX520" t="s">
        <v>486</v>
      </c>
      <c r="HY520" t="s">
        <v>492</v>
      </c>
      <c r="HZ520" t="s">
        <v>508</v>
      </c>
      <c r="IA520" t="s">
        <v>696</v>
      </c>
      <c r="ID520" t="s">
        <v>486</v>
      </c>
      <c r="IE520" t="s">
        <v>486</v>
      </c>
      <c r="IG520" t="s">
        <v>481</v>
      </c>
      <c r="IH520" t="s">
        <v>512</v>
      </c>
      <c r="II520" t="s">
        <v>512</v>
      </c>
      <c r="IJ520" t="s">
        <v>486</v>
      </c>
      <c r="IK520" t="s">
        <v>486</v>
      </c>
      <c r="IP520" t="s">
        <v>481</v>
      </c>
      <c r="IQ520" t="s">
        <v>507</v>
      </c>
      <c r="IR520" t="s">
        <v>507</v>
      </c>
      <c r="IS520" t="s">
        <v>486</v>
      </c>
      <c r="IT520" t="s">
        <v>486</v>
      </c>
      <c r="IV520" t="s">
        <v>481</v>
      </c>
      <c r="IW520" t="s">
        <v>534</v>
      </c>
      <c r="IX520" t="s">
        <v>534</v>
      </c>
      <c r="IY520" t="s">
        <v>486</v>
      </c>
      <c r="IZ520" t="s">
        <v>486</v>
      </c>
      <c r="JB520" t="s">
        <v>481</v>
      </c>
      <c r="JC520" t="s">
        <v>534</v>
      </c>
      <c r="JD520" t="s">
        <v>534</v>
      </c>
      <c r="JE520" t="s">
        <v>486</v>
      </c>
      <c r="JF520" t="s">
        <v>601</v>
      </c>
      <c r="JH520" t="s">
        <v>481</v>
      </c>
      <c r="JI520" t="s">
        <v>550</v>
      </c>
      <c r="JJ520" t="s">
        <v>550</v>
      </c>
      <c r="JK520" t="s">
        <v>486</v>
      </c>
      <c r="JL520" t="s">
        <v>486</v>
      </c>
      <c r="JM520" t="s">
        <v>508</v>
      </c>
      <c r="JN520" t="s">
        <v>537</v>
      </c>
      <c r="JO520" t="s">
        <v>537</v>
      </c>
      <c r="JP520" t="s">
        <v>537</v>
      </c>
      <c r="JQ520" t="s">
        <v>492</v>
      </c>
      <c r="JR520" t="s">
        <v>486</v>
      </c>
      <c r="JS520" t="s">
        <v>795</v>
      </c>
      <c r="JT520" t="s">
        <v>799</v>
      </c>
      <c r="JV520" t="s">
        <v>523</v>
      </c>
      <c r="JW520" t="s">
        <v>492</v>
      </c>
      <c r="JX520" t="s">
        <v>5520</v>
      </c>
      <c r="JY520" t="s">
        <v>582</v>
      </c>
      <c r="KA520" t="s">
        <v>543</v>
      </c>
      <c r="KB520" t="s">
        <v>492</v>
      </c>
      <c r="KC520" t="s">
        <v>5520</v>
      </c>
      <c r="KD520" t="s">
        <v>793</v>
      </c>
      <c r="KE520" t="s">
        <v>582</v>
      </c>
      <c r="KG520" t="s">
        <v>513</v>
      </c>
      <c r="OR520" t="s">
        <v>598</v>
      </c>
      <c r="PY520" t="s">
        <v>523</v>
      </c>
      <c r="PZ520" t="s">
        <v>524</v>
      </c>
      <c r="QA520" t="s">
        <v>524</v>
      </c>
      <c r="QB520" t="s">
        <v>523</v>
      </c>
      <c r="QC520" t="s">
        <v>524</v>
      </c>
      <c r="QD520" t="s">
        <v>524</v>
      </c>
      <c r="QE520" t="s">
        <v>524</v>
      </c>
      <c r="QF520" t="s">
        <v>524</v>
      </c>
      <c r="QH520" t="s">
        <v>523</v>
      </c>
      <c r="QI520" t="s">
        <v>524</v>
      </c>
      <c r="QJ520" t="s">
        <v>524</v>
      </c>
      <c r="QK520" t="s">
        <v>524</v>
      </c>
      <c r="QL520" t="s">
        <v>524</v>
      </c>
      <c r="QM520" t="s">
        <v>524</v>
      </c>
      <c r="QN520" t="s">
        <v>524</v>
      </c>
      <c r="QO520" t="s">
        <v>524</v>
      </c>
      <c r="QP520" t="s">
        <v>524</v>
      </c>
      <c r="QQ520" t="s">
        <v>524</v>
      </c>
      <c r="QR520" t="s">
        <v>524</v>
      </c>
      <c r="QS520" t="s">
        <v>524</v>
      </c>
      <c r="QT520" t="s">
        <v>524</v>
      </c>
      <c r="QU520" t="s">
        <v>524</v>
      </c>
      <c r="QV520" t="s">
        <v>524</v>
      </c>
      <c r="QW520" t="s">
        <v>524</v>
      </c>
      <c r="QY520" t="s">
        <v>6321</v>
      </c>
    </row>
    <row r="521" spans="1:467" x14ac:dyDescent="0.35">
      <c r="A521">
        <v>520</v>
      </c>
      <c r="B521" t="s">
        <v>6196</v>
      </c>
      <c r="C521" t="s">
        <v>775</v>
      </c>
      <c r="D521" t="s">
        <v>836</v>
      </c>
      <c r="E521" t="s">
        <v>837</v>
      </c>
      <c r="F521" t="s">
        <v>838</v>
      </c>
      <c r="G521" t="s">
        <v>480</v>
      </c>
      <c r="DB521" t="s">
        <v>481</v>
      </c>
      <c r="DC521" t="s">
        <v>503</v>
      </c>
      <c r="DD521" t="s">
        <v>494</v>
      </c>
      <c r="DE521" t="s">
        <v>600</v>
      </c>
      <c r="DF521" t="s">
        <v>486</v>
      </c>
      <c r="DG521" t="s">
        <v>486</v>
      </c>
      <c r="DH521" t="s">
        <v>549</v>
      </c>
      <c r="DI521" t="s">
        <v>535</v>
      </c>
      <c r="DJ521" t="s">
        <v>494</v>
      </c>
      <c r="DK521" t="s">
        <v>494</v>
      </c>
      <c r="DL521" t="s">
        <v>486</v>
      </c>
      <c r="DM521" t="s">
        <v>492</v>
      </c>
      <c r="DN521" t="s">
        <v>487</v>
      </c>
      <c r="DO521" t="s">
        <v>535</v>
      </c>
      <c r="DP521" t="s">
        <v>506</v>
      </c>
      <c r="DQ521" t="s">
        <v>506</v>
      </c>
      <c r="DR521" t="s">
        <v>486</v>
      </c>
      <c r="DS521" t="s">
        <v>492</v>
      </c>
      <c r="DT521" t="s">
        <v>508</v>
      </c>
      <c r="DU521" t="s">
        <v>481</v>
      </c>
      <c r="DX521" t="s">
        <v>486</v>
      </c>
      <c r="DY521" t="s">
        <v>486</v>
      </c>
      <c r="DZ521" t="s">
        <v>549</v>
      </c>
      <c r="EA521" t="s">
        <v>481</v>
      </c>
      <c r="EB521" t="s">
        <v>578</v>
      </c>
      <c r="EC521" t="s">
        <v>578</v>
      </c>
      <c r="ED521" t="s">
        <v>486</v>
      </c>
      <c r="EE521" t="s">
        <v>492</v>
      </c>
      <c r="EG521" t="s">
        <v>481</v>
      </c>
      <c r="EH521" t="s">
        <v>509</v>
      </c>
      <c r="EI521" t="s">
        <v>509</v>
      </c>
      <c r="EJ521" t="s">
        <v>486</v>
      </c>
      <c r="EK521" t="s">
        <v>486</v>
      </c>
      <c r="EM521" t="s">
        <v>481</v>
      </c>
      <c r="EP521" t="s">
        <v>486</v>
      </c>
      <c r="EQ521" t="s">
        <v>492</v>
      </c>
      <c r="ER521" t="s">
        <v>549</v>
      </c>
      <c r="ES521" t="s">
        <v>481</v>
      </c>
      <c r="EV521" t="s">
        <v>481</v>
      </c>
      <c r="EW521" t="s">
        <v>513</v>
      </c>
      <c r="EX521" t="s">
        <v>506</v>
      </c>
      <c r="EY521" t="s">
        <v>506</v>
      </c>
      <c r="EZ521" t="s">
        <v>481</v>
      </c>
      <c r="FA521" t="s">
        <v>514</v>
      </c>
      <c r="FB521" t="s">
        <v>668</v>
      </c>
      <c r="FC521" t="s">
        <v>697</v>
      </c>
      <c r="HC521" t="s">
        <v>481</v>
      </c>
      <c r="HD521" t="s">
        <v>669</v>
      </c>
      <c r="HE521" t="s">
        <v>669</v>
      </c>
      <c r="HF521" t="s">
        <v>481</v>
      </c>
      <c r="HG521" t="s">
        <v>484</v>
      </c>
      <c r="HH521" t="s">
        <v>484</v>
      </c>
      <c r="HI521" t="s">
        <v>486</v>
      </c>
      <c r="HJ521" t="s">
        <v>492</v>
      </c>
      <c r="HU521" t="s">
        <v>481</v>
      </c>
      <c r="HV521" t="s">
        <v>506</v>
      </c>
      <c r="HW521" t="s">
        <v>506</v>
      </c>
      <c r="HX521" t="s">
        <v>486</v>
      </c>
      <c r="HY521" t="s">
        <v>486</v>
      </c>
      <c r="HZ521" t="s">
        <v>549</v>
      </c>
      <c r="IA521" t="s">
        <v>481</v>
      </c>
      <c r="IB521" t="s">
        <v>517</v>
      </c>
      <c r="IC521" t="s">
        <v>517</v>
      </c>
      <c r="ID521" t="s">
        <v>486</v>
      </c>
      <c r="IE521" t="s">
        <v>486</v>
      </c>
      <c r="IG521" t="s">
        <v>481</v>
      </c>
      <c r="IH521" t="s">
        <v>512</v>
      </c>
      <c r="II521" t="s">
        <v>512</v>
      </c>
      <c r="IJ521" t="s">
        <v>486</v>
      </c>
      <c r="IK521" t="s">
        <v>486</v>
      </c>
      <c r="IL521" t="s">
        <v>549</v>
      </c>
      <c r="JP521" t="s">
        <v>601</v>
      </c>
      <c r="KB521" t="s">
        <v>492</v>
      </c>
      <c r="KC521" t="s">
        <v>790</v>
      </c>
      <c r="KD521" t="s">
        <v>790</v>
      </c>
      <c r="KE521" t="s">
        <v>582</v>
      </c>
      <c r="KG521" t="s">
        <v>523</v>
      </c>
      <c r="MY521" t="s">
        <v>760</v>
      </c>
      <c r="OR521" t="s">
        <v>598</v>
      </c>
      <c r="PY521" t="s">
        <v>523</v>
      </c>
      <c r="PZ521" t="s">
        <v>524</v>
      </c>
      <c r="QA521" t="s">
        <v>524</v>
      </c>
      <c r="QB521" t="s">
        <v>524</v>
      </c>
      <c r="QC521" t="s">
        <v>524</v>
      </c>
      <c r="QD521" t="s">
        <v>524</v>
      </c>
      <c r="QE521" t="s">
        <v>524</v>
      </c>
      <c r="QF521" t="s">
        <v>524</v>
      </c>
      <c r="QH521" t="s">
        <v>523</v>
      </c>
      <c r="QI521" t="s">
        <v>524</v>
      </c>
      <c r="QJ521" t="s">
        <v>524</v>
      </c>
      <c r="QK521" t="s">
        <v>524</v>
      </c>
      <c r="QL521" t="s">
        <v>524</v>
      </c>
      <c r="QM521" t="s">
        <v>524</v>
      </c>
      <c r="QN521" t="s">
        <v>524</v>
      </c>
      <c r="QO521" t="s">
        <v>524</v>
      </c>
      <c r="QP521" t="s">
        <v>524</v>
      </c>
      <c r="QQ521" t="s">
        <v>524</v>
      </c>
      <c r="QR521" t="s">
        <v>524</v>
      </c>
      <c r="QS521" t="s">
        <v>524</v>
      </c>
      <c r="QT521" t="s">
        <v>524</v>
      </c>
      <c r="QU521" t="s">
        <v>524</v>
      </c>
      <c r="QV521" t="s">
        <v>524</v>
      </c>
      <c r="QW521" t="s">
        <v>524</v>
      </c>
      <c r="QY521" t="s">
        <v>6322</v>
      </c>
    </row>
    <row r="522" spans="1:467" x14ac:dyDescent="0.35">
      <c r="A522">
        <v>521</v>
      </c>
      <c r="B522" t="s">
        <v>6120</v>
      </c>
      <c r="C522" t="s">
        <v>679</v>
      </c>
      <c r="D522" t="s">
        <v>4274</v>
      </c>
      <c r="E522" t="s">
        <v>699</v>
      </c>
      <c r="F522" t="s">
        <v>4476</v>
      </c>
      <c r="G522" t="s">
        <v>480</v>
      </c>
      <c r="AL522" t="s">
        <v>481</v>
      </c>
      <c r="AM522" t="s">
        <v>490</v>
      </c>
      <c r="AN522" t="s">
        <v>484</v>
      </c>
      <c r="AO522" t="s">
        <v>484</v>
      </c>
      <c r="AP522" t="s">
        <v>486</v>
      </c>
      <c r="AQ522" t="s">
        <v>492</v>
      </c>
      <c r="AR522" t="s">
        <v>505</v>
      </c>
      <c r="AS522" t="s">
        <v>481</v>
      </c>
      <c r="AT522" t="s">
        <v>490</v>
      </c>
      <c r="AU522" t="s">
        <v>532</v>
      </c>
      <c r="AV522" t="s">
        <v>532</v>
      </c>
      <c r="AW522" t="s">
        <v>486</v>
      </c>
      <c r="AX522" t="s">
        <v>486</v>
      </c>
      <c r="AY522" t="s">
        <v>549</v>
      </c>
      <c r="BG522" t="s">
        <v>481</v>
      </c>
      <c r="BL522" t="s">
        <v>486</v>
      </c>
      <c r="BM522" t="s">
        <v>486</v>
      </c>
      <c r="BN522" t="s">
        <v>505</v>
      </c>
      <c r="BW522" t="s">
        <v>481</v>
      </c>
      <c r="BX522" t="s">
        <v>495</v>
      </c>
      <c r="BY522" t="s">
        <v>490</v>
      </c>
      <c r="BZ522" t="s">
        <v>488</v>
      </c>
      <c r="CA522" t="s">
        <v>488</v>
      </c>
      <c r="CB522" t="s">
        <v>486</v>
      </c>
      <c r="CC522" t="s">
        <v>486</v>
      </c>
      <c r="CD522" t="s">
        <v>505</v>
      </c>
      <c r="CM522" t="s">
        <v>481</v>
      </c>
      <c r="CQ522" t="s">
        <v>486</v>
      </c>
      <c r="CR522" t="s">
        <v>486</v>
      </c>
      <c r="CS522" t="s">
        <v>505</v>
      </c>
      <c r="CT522" t="s">
        <v>481</v>
      </c>
      <c r="CY522" t="s">
        <v>486</v>
      </c>
      <c r="CZ522" t="s">
        <v>492</v>
      </c>
      <c r="DA522" t="s">
        <v>505</v>
      </c>
      <c r="DB522" t="s">
        <v>481</v>
      </c>
      <c r="DC522" t="s">
        <v>647</v>
      </c>
      <c r="DD522" t="s">
        <v>546</v>
      </c>
      <c r="DE522" t="s">
        <v>546</v>
      </c>
      <c r="DF522" t="s">
        <v>486</v>
      </c>
      <c r="DG522" t="s">
        <v>492</v>
      </c>
      <c r="DH522" t="s">
        <v>505</v>
      </c>
      <c r="JO522" t="s">
        <v>537</v>
      </c>
      <c r="JP522" t="s">
        <v>537</v>
      </c>
      <c r="JW522" t="s">
        <v>486</v>
      </c>
      <c r="JX522" t="s">
        <v>608</v>
      </c>
      <c r="JY522" t="s">
        <v>618</v>
      </c>
      <c r="KB522" t="s">
        <v>492</v>
      </c>
      <c r="KC522" t="s">
        <v>608</v>
      </c>
      <c r="KD522" t="s">
        <v>608</v>
      </c>
      <c r="KE522" t="s">
        <v>618</v>
      </c>
      <c r="KG522" t="s">
        <v>487</v>
      </c>
      <c r="PQ522" t="s">
        <v>705</v>
      </c>
      <c r="PY522" t="s">
        <v>523</v>
      </c>
      <c r="PZ522" t="s">
        <v>524</v>
      </c>
      <c r="QA522" t="s">
        <v>524</v>
      </c>
      <c r="QB522" t="s">
        <v>524</v>
      </c>
      <c r="QC522" t="s">
        <v>524</v>
      </c>
      <c r="QD522" t="s">
        <v>524</v>
      </c>
      <c r="QE522" t="s">
        <v>524</v>
      </c>
      <c r="QF522" t="s">
        <v>524</v>
      </c>
      <c r="QH522" t="s">
        <v>523</v>
      </c>
      <c r="QI522" t="s">
        <v>524</v>
      </c>
      <c r="QJ522" t="s">
        <v>524</v>
      </c>
      <c r="QK522" t="s">
        <v>524</v>
      </c>
      <c r="QL522" t="s">
        <v>524</v>
      </c>
      <c r="QM522" t="s">
        <v>524</v>
      </c>
      <c r="QN522" t="s">
        <v>524</v>
      </c>
      <c r="QO522" t="s">
        <v>524</v>
      </c>
      <c r="QP522" t="s">
        <v>524</v>
      </c>
      <c r="QQ522" t="s">
        <v>524</v>
      </c>
      <c r="QR522" t="s">
        <v>524</v>
      </c>
      <c r="QS522" t="s">
        <v>524</v>
      </c>
      <c r="QT522" t="s">
        <v>524</v>
      </c>
      <c r="QU522" t="s">
        <v>524</v>
      </c>
      <c r="QV522" t="s">
        <v>524</v>
      </c>
      <c r="QW522" t="s">
        <v>524</v>
      </c>
      <c r="QY522" t="s">
        <v>6323</v>
      </c>
    </row>
    <row r="523" spans="1:467" x14ac:dyDescent="0.35">
      <c r="A523">
        <v>522</v>
      </c>
      <c r="B523" t="s">
        <v>6120</v>
      </c>
      <c r="C523" t="s">
        <v>679</v>
      </c>
      <c r="D523" t="s">
        <v>4274</v>
      </c>
      <c r="E523" t="s">
        <v>699</v>
      </c>
      <c r="F523" t="s">
        <v>4476</v>
      </c>
      <c r="G523" t="s">
        <v>480</v>
      </c>
      <c r="ES523" t="s">
        <v>481</v>
      </c>
      <c r="EV523" t="s">
        <v>481</v>
      </c>
      <c r="EZ523" t="s">
        <v>481</v>
      </c>
      <c r="FA523" t="s">
        <v>514</v>
      </c>
      <c r="FB523" t="s">
        <v>635</v>
      </c>
      <c r="FC523" t="s">
        <v>5533</v>
      </c>
      <c r="PY523" t="s">
        <v>523</v>
      </c>
      <c r="PZ523" t="s">
        <v>524</v>
      </c>
      <c r="QA523" t="s">
        <v>524</v>
      </c>
      <c r="QB523" t="s">
        <v>524</v>
      </c>
      <c r="QC523" t="s">
        <v>524</v>
      </c>
      <c r="QD523" t="s">
        <v>524</v>
      </c>
      <c r="QE523" t="s">
        <v>524</v>
      </c>
      <c r="QF523" t="s">
        <v>524</v>
      </c>
      <c r="QH523" t="s">
        <v>523</v>
      </c>
      <c r="QI523" t="s">
        <v>524</v>
      </c>
      <c r="QJ523" t="s">
        <v>524</v>
      </c>
      <c r="QK523" t="s">
        <v>524</v>
      </c>
      <c r="QL523" t="s">
        <v>524</v>
      </c>
      <c r="QM523" t="s">
        <v>524</v>
      </c>
      <c r="QN523" t="s">
        <v>524</v>
      </c>
      <c r="QO523" t="s">
        <v>524</v>
      </c>
      <c r="QP523" t="s">
        <v>524</v>
      </c>
      <c r="QQ523" t="s">
        <v>524</v>
      </c>
      <c r="QR523" t="s">
        <v>524</v>
      </c>
      <c r="QS523" t="s">
        <v>524</v>
      </c>
      <c r="QT523" t="s">
        <v>524</v>
      </c>
      <c r="QU523" t="s">
        <v>524</v>
      </c>
      <c r="QV523" t="s">
        <v>524</v>
      </c>
      <c r="QW523" t="s">
        <v>524</v>
      </c>
      <c r="QY523" t="s">
        <v>6324</v>
      </c>
    </row>
    <row r="524" spans="1:467" x14ac:dyDescent="0.35">
      <c r="A524">
        <v>523</v>
      </c>
      <c r="B524" t="s">
        <v>6120</v>
      </c>
      <c r="C524" t="s">
        <v>679</v>
      </c>
      <c r="D524" t="s">
        <v>4274</v>
      </c>
      <c r="E524" t="s">
        <v>699</v>
      </c>
      <c r="F524" t="s">
        <v>4476</v>
      </c>
      <c r="G524" t="s">
        <v>480</v>
      </c>
      <c r="H524" t="s">
        <v>481</v>
      </c>
      <c r="M524" t="s">
        <v>486</v>
      </c>
      <c r="N524" t="s">
        <v>486</v>
      </c>
      <c r="O524" t="s">
        <v>549</v>
      </c>
      <c r="AZ524" t="s">
        <v>481</v>
      </c>
      <c r="BA524" t="s">
        <v>483</v>
      </c>
      <c r="BB524" t="s">
        <v>585</v>
      </c>
      <c r="BC524" t="s">
        <v>6325</v>
      </c>
      <c r="BD524" t="s">
        <v>486</v>
      </c>
      <c r="BE524" t="s">
        <v>486</v>
      </c>
      <c r="BF524" t="s">
        <v>549</v>
      </c>
      <c r="JN524" t="s">
        <v>537</v>
      </c>
      <c r="JQ524" t="s">
        <v>486</v>
      </c>
      <c r="JR524" t="s">
        <v>486</v>
      </c>
      <c r="JS524" t="s">
        <v>683</v>
      </c>
      <c r="JT524" t="s">
        <v>522</v>
      </c>
      <c r="PQ524" t="s">
        <v>705</v>
      </c>
      <c r="PY524" t="s">
        <v>523</v>
      </c>
      <c r="PZ524" t="s">
        <v>524</v>
      </c>
      <c r="QA524" t="s">
        <v>524</v>
      </c>
      <c r="QB524" t="s">
        <v>524</v>
      </c>
      <c r="QC524" t="s">
        <v>524</v>
      </c>
      <c r="QD524" t="s">
        <v>524</v>
      </c>
      <c r="QE524" t="s">
        <v>524</v>
      </c>
      <c r="QF524" t="s">
        <v>524</v>
      </c>
      <c r="QH524" t="s">
        <v>523</v>
      </c>
      <c r="QI524" t="s">
        <v>524</v>
      </c>
      <c r="QJ524" t="s">
        <v>524</v>
      </c>
      <c r="QK524" t="s">
        <v>524</v>
      </c>
      <c r="QL524" t="s">
        <v>524</v>
      </c>
      <c r="QM524" t="s">
        <v>524</v>
      </c>
      <c r="QN524" t="s">
        <v>524</v>
      </c>
      <c r="QO524" t="s">
        <v>524</v>
      </c>
      <c r="QP524" t="s">
        <v>524</v>
      </c>
      <c r="QQ524" t="s">
        <v>524</v>
      </c>
      <c r="QR524" t="s">
        <v>524</v>
      </c>
      <c r="QS524" t="s">
        <v>524</v>
      </c>
      <c r="QT524" t="s">
        <v>524</v>
      </c>
      <c r="QU524" t="s">
        <v>524</v>
      </c>
      <c r="QV524" t="s">
        <v>524</v>
      </c>
      <c r="QW524" t="s">
        <v>524</v>
      </c>
      <c r="QY524" t="s">
        <v>6326</v>
      </c>
    </row>
    <row r="525" spans="1:467" x14ac:dyDescent="0.35">
      <c r="A525">
        <v>524</v>
      </c>
      <c r="B525" t="s">
        <v>6196</v>
      </c>
      <c r="C525" t="s">
        <v>679</v>
      </c>
      <c r="D525" t="s">
        <v>4274</v>
      </c>
      <c r="E525" t="s">
        <v>699</v>
      </c>
      <c r="F525" t="s">
        <v>4476</v>
      </c>
      <c r="G525" t="s">
        <v>480</v>
      </c>
      <c r="H525" t="s">
        <v>481</v>
      </c>
      <c r="I525" t="s">
        <v>482</v>
      </c>
      <c r="J525" t="s">
        <v>483</v>
      </c>
      <c r="K525" t="s">
        <v>494</v>
      </c>
      <c r="L525" t="s">
        <v>764</v>
      </c>
      <c r="M525" t="s">
        <v>486</v>
      </c>
      <c r="N525" t="s">
        <v>486</v>
      </c>
      <c r="O525" t="s">
        <v>505</v>
      </c>
      <c r="AL525" t="s">
        <v>481</v>
      </c>
      <c r="AM525" t="s">
        <v>490</v>
      </c>
      <c r="AN525" t="s">
        <v>512</v>
      </c>
      <c r="AO525" t="s">
        <v>512</v>
      </c>
      <c r="AP525" t="s">
        <v>486</v>
      </c>
      <c r="AQ525" t="s">
        <v>486</v>
      </c>
      <c r="AR525" t="s">
        <v>508</v>
      </c>
      <c r="AS525" t="s">
        <v>481</v>
      </c>
      <c r="AT525" t="s">
        <v>490</v>
      </c>
      <c r="AU525" t="s">
        <v>484</v>
      </c>
      <c r="AV525" t="s">
        <v>484</v>
      </c>
      <c r="AW525" t="s">
        <v>486</v>
      </c>
      <c r="AX525" t="s">
        <v>486</v>
      </c>
      <c r="AY525" t="s">
        <v>508</v>
      </c>
      <c r="AZ525" t="s">
        <v>481</v>
      </c>
      <c r="BA525" t="s">
        <v>483</v>
      </c>
      <c r="BB525" t="s">
        <v>506</v>
      </c>
      <c r="BC525" t="s">
        <v>5830</v>
      </c>
      <c r="BD525" t="s">
        <v>486</v>
      </c>
      <c r="BE525" t="s">
        <v>486</v>
      </c>
      <c r="BF525" t="s">
        <v>549</v>
      </c>
      <c r="BG525" t="s">
        <v>481</v>
      </c>
      <c r="BL525" t="s">
        <v>486</v>
      </c>
      <c r="BM525" t="s">
        <v>486</v>
      </c>
      <c r="BN525" t="s">
        <v>505</v>
      </c>
      <c r="BW525" t="s">
        <v>481</v>
      </c>
      <c r="BX525" t="s">
        <v>495</v>
      </c>
      <c r="BY525" t="s">
        <v>490</v>
      </c>
      <c r="BZ525" t="s">
        <v>484</v>
      </c>
      <c r="CA525" t="s">
        <v>484</v>
      </c>
      <c r="CB525" t="s">
        <v>486</v>
      </c>
      <c r="CC525" t="s">
        <v>486</v>
      </c>
      <c r="CD525" t="s">
        <v>508</v>
      </c>
      <c r="CM525" t="s">
        <v>481</v>
      </c>
      <c r="CN525" t="s">
        <v>743</v>
      </c>
      <c r="CO525" t="s">
        <v>504</v>
      </c>
      <c r="CP525" t="s">
        <v>494</v>
      </c>
      <c r="CQ525" t="s">
        <v>486</v>
      </c>
      <c r="CR525" t="s">
        <v>486</v>
      </c>
      <c r="CS525" t="s">
        <v>549</v>
      </c>
      <c r="CT525" t="s">
        <v>481</v>
      </c>
      <c r="CY525" t="s">
        <v>486</v>
      </c>
      <c r="CZ525" t="s">
        <v>486</v>
      </c>
      <c r="DA525" t="s">
        <v>508</v>
      </c>
      <c r="DB525" t="s">
        <v>481</v>
      </c>
      <c r="DF525" t="s">
        <v>486</v>
      </c>
      <c r="DG525" t="s">
        <v>486</v>
      </c>
      <c r="DH525" t="s">
        <v>505</v>
      </c>
      <c r="DI525" t="s">
        <v>481</v>
      </c>
      <c r="DJ525" t="s">
        <v>484</v>
      </c>
      <c r="DK525" t="s">
        <v>484</v>
      </c>
      <c r="DL525" t="s">
        <v>486</v>
      </c>
      <c r="DM525" t="s">
        <v>492</v>
      </c>
      <c r="DN525" t="s">
        <v>549</v>
      </c>
      <c r="DO525" t="s">
        <v>481</v>
      </c>
      <c r="DP525" t="s">
        <v>484</v>
      </c>
      <c r="DQ525" t="s">
        <v>484</v>
      </c>
      <c r="DR525" t="s">
        <v>486</v>
      </c>
      <c r="DS525" t="s">
        <v>492</v>
      </c>
      <c r="DT525" t="s">
        <v>505</v>
      </c>
      <c r="EA525" t="s">
        <v>481</v>
      </c>
      <c r="EB525" t="s">
        <v>509</v>
      </c>
      <c r="EC525" t="s">
        <v>509</v>
      </c>
      <c r="ED525" t="s">
        <v>486</v>
      </c>
      <c r="EE525" t="s">
        <v>492</v>
      </c>
      <c r="EF525" t="s">
        <v>549</v>
      </c>
      <c r="EG525" t="s">
        <v>481</v>
      </c>
      <c r="EJ525" t="s">
        <v>486</v>
      </c>
      <c r="EK525" t="s">
        <v>486</v>
      </c>
      <c r="EL525" t="s">
        <v>505</v>
      </c>
      <c r="EM525" t="s">
        <v>481</v>
      </c>
      <c r="EN525" t="s">
        <v>603</v>
      </c>
      <c r="EO525" t="s">
        <v>603</v>
      </c>
      <c r="EP525" t="s">
        <v>486</v>
      </c>
      <c r="EQ525" t="s">
        <v>486</v>
      </c>
      <c r="ER525" t="s">
        <v>508</v>
      </c>
      <c r="ES525" t="s">
        <v>481</v>
      </c>
      <c r="ET525" t="s">
        <v>488</v>
      </c>
      <c r="EU525" t="s">
        <v>488</v>
      </c>
      <c r="EV525" t="s">
        <v>481</v>
      </c>
      <c r="EW525" t="s">
        <v>513</v>
      </c>
      <c r="EX525" t="s">
        <v>484</v>
      </c>
      <c r="EY525" t="s">
        <v>484</v>
      </c>
      <c r="EZ525" t="s">
        <v>481</v>
      </c>
      <c r="HC525" t="s">
        <v>481</v>
      </c>
      <c r="HD525" t="s">
        <v>636</v>
      </c>
      <c r="HE525" t="s">
        <v>636</v>
      </c>
      <c r="IP525" t="s">
        <v>481</v>
      </c>
      <c r="IQ525" t="s">
        <v>507</v>
      </c>
      <c r="IR525" t="s">
        <v>507</v>
      </c>
      <c r="IS525" t="s">
        <v>486</v>
      </c>
      <c r="IT525" t="s">
        <v>492</v>
      </c>
      <c r="IU525" t="s">
        <v>487</v>
      </c>
      <c r="IV525" t="s">
        <v>481</v>
      </c>
      <c r="IW525" t="s">
        <v>562</v>
      </c>
      <c r="IX525" t="s">
        <v>562</v>
      </c>
      <c r="IY525" t="s">
        <v>486</v>
      </c>
      <c r="IZ525" t="s">
        <v>492</v>
      </c>
      <c r="JA525" t="s">
        <v>505</v>
      </c>
      <c r="JB525" t="s">
        <v>481</v>
      </c>
      <c r="JC525" t="s">
        <v>550</v>
      </c>
      <c r="JD525" t="s">
        <v>550</v>
      </c>
      <c r="JE525" t="s">
        <v>486</v>
      </c>
      <c r="JF525" t="s">
        <v>492</v>
      </c>
      <c r="JG525" t="s">
        <v>508</v>
      </c>
      <c r="JH525" t="s">
        <v>481</v>
      </c>
      <c r="JI525" t="s">
        <v>550</v>
      </c>
      <c r="JJ525" t="s">
        <v>550</v>
      </c>
      <c r="JK525" t="s">
        <v>486</v>
      </c>
      <c r="JL525" t="s">
        <v>492</v>
      </c>
      <c r="JM525" t="s">
        <v>505</v>
      </c>
      <c r="JN525" t="s">
        <v>537</v>
      </c>
      <c r="JO525" t="s">
        <v>537</v>
      </c>
      <c r="JP525" t="s">
        <v>537</v>
      </c>
      <c r="JQ525" t="s">
        <v>486</v>
      </c>
      <c r="JR525" t="s">
        <v>486</v>
      </c>
      <c r="JS525" t="s">
        <v>683</v>
      </c>
      <c r="JT525" t="s">
        <v>522</v>
      </c>
      <c r="JW525" t="s">
        <v>492</v>
      </c>
      <c r="JX525" t="s">
        <v>663</v>
      </c>
      <c r="JY525" t="s">
        <v>582</v>
      </c>
      <c r="KA525" t="s">
        <v>543</v>
      </c>
      <c r="KB525" t="s">
        <v>486</v>
      </c>
      <c r="KC525" t="s">
        <v>608</v>
      </c>
      <c r="KD525" t="s">
        <v>608</v>
      </c>
      <c r="KE525" t="s">
        <v>621</v>
      </c>
      <c r="PQ525" t="s">
        <v>705</v>
      </c>
      <c r="PY525" t="s">
        <v>523</v>
      </c>
      <c r="PZ525" t="s">
        <v>524</v>
      </c>
      <c r="QA525" t="s">
        <v>524</v>
      </c>
      <c r="QB525" t="s">
        <v>524</v>
      </c>
      <c r="QC525" t="s">
        <v>524</v>
      </c>
      <c r="QD525" t="s">
        <v>524</v>
      </c>
      <c r="QE525" t="s">
        <v>524</v>
      </c>
      <c r="QF525" t="s">
        <v>524</v>
      </c>
      <c r="QH525" t="s">
        <v>524</v>
      </c>
      <c r="QI525" t="s">
        <v>524</v>
      </c>
      <c r="QJ525" t="s">
        <v>524</v>
      </c>
      <c r="QK525" t="s">
        <v>523</v>
      </c>
      <c r="QL525" t="s">
        <v>524</v>
      </c>
      <c r="QM525" t="s">
        <v>524</v>
      </c>
      <c r="QN525" t="s">
        <v>524</v>
      </c>
      <c r="QO525" t="s">
        <v>524</v>
      </c>
      <c r="QP525" t="s">
        <v>524</v>
      </c>
      <c r="QQ525" t="s">
        <v>523</v>
      </c>
      <c r="QR525" t="s">
        <v>523</v>
      </c>
      <c r="QS525" t="s">
        <v>524</v>
      </c>
      <c r="QT525" t="s">
        <v>524</v>
      </c>
      <c r="QU525" t="s">
        <v>524</v>
      </c>
      <c r="QV525" t="s">
        <v>524</v>
      </c>
      <c r="QW525" t="s">
        <v>524</v>
      </c>
      <c r="QY525" t="s">
        <v>6327</v>
      </c>
    </row>
    <row r="526" spans="1:467" x14ac:dyDescent="0.35">
      <c r="A526">
        <v>525</v>
      </c>
      <c r="B526" t="s">
        <v>6120</v>
      </c>
      <c r="C526" t="s">
        <v>679</v>
      </c>
      <c r="D526" t="s">
        <v>4274</v>
      </c>
      <c r="E526" t="s">
        <v>699</v>
      </c>
      <c r="F526" t="s">
        <v>4476</v>
      </c>
      <c r="G526" t="s">
        <v>480</v>
      </c>
      <c r="DI526" t="s">
        <v>481</v>
      </c>
      <c r="DL526" t="s">
        <v>486</v>
      </c>
      <c r="DM526" t="s">
        <v>492</v>
      </c>
      <c r="DN526" t="s">
        <v>549</v>
      </c>
      <c r="DO526" t="s">
        <v>481</v>
      </c>
      <c r="DP526" t="s">
        <v>488</v>
      </c>
      <c r="DQ526" t="s">
        <v>488</v>
      </c>
      <c r="DR526" t="s">
        <v>486</v>
      </c>
      <c r="DS526" t="s">
        <v>492</v>
      </c>
      <c r="EA526" t="s">
        <v>481</v>
      </c>
      <c r="ED526" t="s">
        <v>486</v>
      </c>
      <c r="EE526" t="s">
        <v>492</v>
      </c>
      <c r="EG526" t="s">
        <v>481</v>
      </c>
      <c r="EJ526" t="s">
        <v>486</v>
      </c>
      <c r="EK526" t="s">
        <v>492</v>
      </c>
      <c r="EM526" t="s">
        <v>481</v>
      </c>
      <c r="EN526" t="s">
        <v>700</v>
      </c>
      <c r="EO526" t="s">
        <v>700</v>
      </c>
      <c r="EP526" t="s">
        <v>486</v>
      </c>
      <c r="EQ526" t="s">
        <v>486</v>
      </c>
      <c r="GK526" t="s">
        <v>481</v>
      </c>
      <c r="GL526" t="s">
        <v>552</v>
      </c>
      <c r="GM526" t="s">
        <v>552</v>
      </c>
      <c r="GN526" t="s">
        <v>486</v>
      </c>
      <c r="GO526" t="s">
        <v>486</v>
      </c>
      <c r="HC526" t="s">
        <v>481</v>
      </c>
      <c r="HD526" t="s">
        <v>531</v>
      </c>
      <c r="HE526" t="s">
        <v>531</v>
      </c>
      <c r="HF526" t="s">
        <v>481</v>
      </c>
      <c r="HI526" t="s">
        <v>486</v>
      </c>
      <c r="HJ526" t="s">
        <v>492</v>
      </c>
      <c r="JP526" t="s">
        <v>537</v>
      </c>
      <c r="KB526" t="s">
        <v>486</v>
      </c>
      <c r="KC526" t="s">
        <v>608</v>
      </c>
      <c r="KD526" t="s">
        <v>608</v>
      </c>
      <c r="KE526" t="s">
        <v>618</v>
      </c>
      <c r="PQ526" t="s">
        <v>705</v>
      </c>
      <c r="PY526" t="s">
        <v>523</v>
      </c>
      <c r="PZ526" t="s">
        <v>524</v>
      </c>
      <c r="QA526" t="s">
        <v>524</v>
      </c>
      <c r="QB526" t="s">
        <v>524</v>
      </c>
      <c r="QC526" t="s">
        <v>524</v>
      </c>
      <c r="QD526" t="s">
        <v>524</v>
      </c>
      <c r="QE526" t="s">
        <v>524</v>
      </c>
      <c r="QF526" t="s">
        <v>524</v>
      </c>
      <c r="QH526" t="s">
        <v>523</v>
      </c>
      <c r="QI526" t="s">
        <v>524</v>
      </c>
      <c r="QJ526" t="s">
        <v>524</v>
      </c>
      <c r="QK526" t="s">
        <v>524</v>
      </c>
      <c r="QL526" t="s">
        <v>524</v>
      </c>
      <c r="QM526" t="s">
        <v>524</v>
      </c>
      <c r="QN526" t="s">
        <v>524</v>
      </c>
      <c r="QO526" t="s">
        <v>524</v>
      </c>
      <c r="QP526" t="s">
        <v>524</v>
      </c>
      <c r="QQ526" t="s">
        <v>524</v>
      </c>
      <c r="QR526" t="s">
        <v>524</v>
      </c>
      <c r="QS526" t="s">
        <v>524</v>
      </c>
      <c r="QT526" t="s">
        <v>524</v>
      </c>
      <c r="QU526" t="s">
        <v>524</v>
      </c>
      <c r="QV526" t="s">
        <v>524</v>
      </c>
      <c r="QW526" t="s">
        <v>524</v>
      </c>
      <c r="QY526" t="s">
        <v>6328</v>
      </c>
    </row>
    <row r="527" spans="1:467" x14ac:dyDescent="0.35">
      <c r="A527">
        <v>526</v>
      </c>
      <c r="B527" t="s">
        <v>6196</v>
      </c>
      <c r="C527" t="s">
        <v>679</v>
      </c>
      <c r="D527" t="s">
        <v>4274</v>
      </c>
      <c r="E527" t="s">
        <v>699</v>
      </c>
      <c r="F527" t="s">
        <v>4476</v>
      </c>
      <c r="G527" t="s">
        <v>480</v>
      </c>
      <c r="GK527" t="s">
        <v>481</v>
      </c>
      <c r="GL527" t="s">
        <v>5486</v>
      </c>
      <c r="GM527" t="s">
        <v>5486</v>
      </c>
      <c r="GN527" t="s">
        <v>486</v>
      </c>
      <c r="GO527" t="s">
        <v>486</v>
      </c>
      <c r="GP527" t="s">
        <v>508</v>
      </c>
      <c r="HF527" t="s">
        <v>481</v>
      </c>
      <c r="HG527" t="s">
        <v>5595</v>
      </c>
      <c r="HH527" t="s">
        <v>5595</v>
      </c>
      <c r="HI527" t="s">
        <v>486</v>
      </c>
      <c r="HJ527" t="s">
        <v>492</v>
      </c>
      <c r="HK527" t="s">
        <v>505</v>
      </c>
      <c r="PY527" t="s">
        <v>523</v>
      </c>
      <c r="PZ527" t="s">
        <v>524</v>
      </c>
      <c r="QA527" t="s">
        <v>524</v>
      </c>
      <c r="QB527" t="s">
        <v>524</v>
      </c>
      <c r="QC527" t="s">
        <v>524</v>
      </c>
      <c r="QD527" t="s">
        <v>524</v>
      </c>
      <c r="QE527" t="s">
        <v>524</v>
      </c>
      <c r="QF527" t="s">
        <v>524</v>
      </c>
      <c r="QH527" t="s">
        <v>523</v>
      </c>
      <c r="QI527" t="s">
        <v>524</v>
      </c>
      <c r="QJ527" t="s">
        <v>524</v>
      </c>
      <c r="QK527" t="s">
        <v>524</v>
      </c>
      <c r="QL527" t="s">
        <v>524</v>
      </c>
      <c r="QM527" t="s">
        <v>524</v>
      </c>
      <c r="QN527" t="s">
        <v>524</v>
      </c>
      <c r="QO527" t="s">
        <v>524</v>
      </c>
      <c r="QP527" t="s">
        <v>524</v>
      </c>
      <c r="QQ527" t="s">
        <v>524</v>
      </c>
      <c r="QR527" t="s">
        <v>524</v>
      </c>
      <c r="QS527" t="s">
        <v>524</v>
      </c>
      <c r="QT527" t="s">
        <v>524</v>
      </c>
      <c r="QU527" t="s">
        <v>524</v>
      </c>
      <c r="QV527" t="s">
        <v>524</v>
      </c>
      <c r="QW527" t="s">
        <v>524</v>
      </c>
      <c r="QY527" t="s">
        <v>6329</v>
      </c>
    </row>
    <row r="528" spans="1:467" x14ac:dyDescent="0.35">
      <c r="A528">
        <v>527</v>
      </c>
      <c r="B528" t="s">
        <v>6196</v>
      </c>
      <c r="C528" t="s">
        <v>679</v>
      </c>
      <c r="D528" t="s">
        <v>4274</v>
      </c>
      <c r="E528" t="s">
        <v>699</v>
      </c>
      <c r="F528" t="s">
        <v>4480</v>
      </c>
      <c r="G528" t="s">
        <v>480</v>
      </c>
      <c r="FD528" t="s">
        <v>481</v>
      </c>
      <c r="FG528" t="s">
        <v>481</v>
      </c>
      <c r="FH528" t="s">
        <v>633</v>
      </c>
      <c r="FI528" t="s">
        <v>633</v>
      </c>
      <c r="PY528" t="s">
        <v>523</v>
      </c>
      <c r="PZ528" t="s">
        <v>524</v>
      </c>
      <c r="QA528" t="s">
        <v>524</v>
      </c>
      <c r="QB528" t="s">
        <v>524</v>
      </c>
      <c r="QC528" t="s">
        <v>524</v>
      </c>
      <c r="QD528" t="s">
        <v>524</v>
      </c>
      <c r="QE528" t="s">
        <v>524</v>
      </c>
      <c r="QF528" t="s">
        <v>524</v>
      </c>
      <c r="QH528" t="s">
        <v>523</v>
      </c>
      <c r="QI528" t="s">
        <v>524</v>
      </c>
      <c r="QJ528" t="s">
        <v>524</v>
      </c>
      <c r="QK528" t="s">
        <v>524</v>
      </c>
      <c r="QL528" t="s">
        <v>524</v>
      </c>
      <c r="QM528" t="s">
        <v>524</v>
      </c>
      <c r="QN528" t="s">
        <v>524</v>
      </c>
      <c r="QO528" t="s">
        <v>524</v>
      </c>
      <c r="QP528" t="s">
        <v>524</v>
      </c>
      <c r="QQ528" t="s">
        <v>524</v>
      </c>
      <c r="QR528" t="s">
        <v>524</v>
      </c>
      <c r="QS528" t="s">
        <v>524</v>
      </c>
      <c r="QT528" t="s">
        <v>524</v>
      </c>
      <c r="QU528" t="s">
        <v>524</v>
      </c>
      <c r="QV528" t="s">
        <v>524</v>
      </c>
      <c r="QW528" t="s">
        <v>524</v>
      </c>
      <c r="QY528" t="s">
        <v>6330</v>
      </c>
    </row>
    <row r="529" spans="1:467" x14ac:dyDescent="0.35">
      <c r="A529">
        <v>528</v>
      </c>
      <c r="B529" t="s">
        <v>6120</v>
      </c>
      <c r="C529" t="s">
        <v>679</v>
      </c>
      <c r="D529" t="s">
        <v>4274</v>
      </c>
      <c r="E529" t="s">
        <v>699</v>
      </c>
      <c r="F529" t="s">
        <v>4476</v>
      </c>
      <c r="G529" t="s">
        <v>480</v>
      </c>
      <c r="IP529" t="s">
        <v>481</v>
      </c>
      <c r="IQ529" t="s">
        <v>507</v>
      </c>
      <c r="IR529" t="s">
        <v>507</v>
      </c>
      <c r="IS529" t="s">
        <v>486</v>
      </c>
      <c r="IT529" t="s">
        <v>486</v>
      </c>
      <c r="IU529" t="s">
        <v>549</v>
      </c>
      <c r="IV529" t="s">
        <v>481</v>
      </c>
      <c r="IW529" t="s">
        <v>534</v>
      </c>
      <c r="IX529" t="s">
        <v>534</v>
      </c>
      <c r="IY529" t="s">
        <v>486</v>
      </c>
      <c r="IZ529" t="s">
        <v>486</v>
      </c>
      <c r="JA529" t="s">
        <v>549</v>
      </c>
      <c r="JB529" t="s">
        <v>481</v>
      </c>
      <c r="JC529" t="s">
        <v>534</v>
      </c>
      <c r="JD529" t="s">
        <v>534</v>
      </c>
      <c r="JE529" t="s">
        <v>486</v>
      </c>
      <c r="JF529" t="s">
        <v>486</v>
      </c>
      <c r="JH529" t="s">
        <v>481</v>
      </c>
      <c r="JI529" t="s">
        <v>550</v>
      </c>
      <c r="JJ529" t="s">
        <v>550</v>
      </c>
      <c r="JK529" t="s">
        <v>486</v>
      </c>
      <c r="JL529" t="s">
        <v>486</v>
      </c>
      <c r="PY529" t="s">
        <v>523</v>
      </c>
      <c r="PZ529" t="s">
        <v>524</v>
      </c>
      <c r="QA529" t="s">
        <v>524</v>
      </c>
      <c r="QB529" t="s">
        <v>524</v>
      </c>
      <c r="QC529" t="s">
        <v>524</v>
      </c>
      <c r="QD529" t="s">
        <v>524</v>
      </c>
      <c r="QE529" t="s">
        <v>524</v>
      </c>
      <c r="QF529" t="s">
        <v>524</v>
      </c>
      <c r="QH529" t="s">
        <v>523</v>
      </c>
      <c r="QI529" t="s">
        <v>524</v>
      </c>
      <c r="QJ529" t="s">
        <v>524</v>
      </c>
      <c r="QK529" t="s">
        <v>524</v>
      </c>
      <c r="QL529" t="s">
        <v>524</v>
      </c>
      <c r="QM529" t="s">
        <v>524</v>
      </c>
      <c r="QN529" t="s">
        <v>524</v>
      </c>
      <c r="QO529" t="s">
        <v>524</v>
      </c>
      <c r="QP529" t="s">
        <v>524</v>
      </c>
      <c r="QQ529" t="s">
        <v>524</v>
      </c>
      <c r="QR529" t="s">
        <v>524</v>
      </c>
      <c r="QS529" t="s">
        <v>524</v>
      </c>
      <c r="QT529" t="s">
        <v>524</v>
      </c>
      <c r="QU529" t="s">
        <v>524</v>
      </c>
      <c r="QV529" t="s">
        <v>524</v>
      </c>
      <c r="QW529" t="s">
        <v>524</v>
      </c>
      <c r="QY529" t="s">
        <v>6331</v>
      </c>
    </row>
    <row r="530" spans="1:467" x14ac:dyDescent="0.35">
      <c r="A530">
        <v>529</v>
      </c>
      <c r="B530" t="s">
        <v>6120</v>
      </c>
      <c r="C530" t="s">
        <v>679</v>
      </c>
      <c r="D530" t="s">
        <v>4274</v>
      </c>
      <c r="E530" t="s">
        <v>699</v>
      </c>
      <c r="F530" t="s">
        <v>4480</v>
      </c>
      <c r="G530" t="s">
        <v>480</v>
      </c>
      <c r="FD530" t="s">
        <v>481</v>
      </c>
      <c r="FG530" t="s">
        <v>481</v>
      </c>
      <c r="FH530" t="s">
        <v>5506</v>
      </c>
      <c r="FI530" t="s">
        <v>5506</v>
      </c>
      <c r="PY530" t="s">
        <v>523</v>
      </c>
      <c r="PZ530" t="s">
        <v>524</v>
      </c>
      <c r="QA530" t="s">
        <v>524</v>
      </c>
      <c r="QB530" t="s">
        <v>524</v>
      </c>
      <c r="QC530" t="s">
        <v>524</v>
      </c>
      <c r="QD530" t="s">
        <v>524</v>
      </c>
      <c r="QE530" t="s">
        <v>524</v>
      </c>
      <c r="QF530" t="s">
        <v>524</v>
      </c>
      <c r="QH530" t="s">
        <v>523</v>
      </c>
      <c r="QI530" t="s">
        <v>524</v>
      </c>
      <c r="QJ530" t="s">
        <v>524</v>
      </c>
      <c r="QK530" t="s">
        <v>524</v>
      </c>
      <c r="QL530" t="s">
        <v>524</v>
      </c>
      <c r="QM530" t="s">
        <v>524</v>
      </c>
      <c r="QN530" t="s">
        <v>524</v>
      </c>
      <c r="QO530" t="s">
        <v>524</v>
      </c>
      <c r="QP530" t="s">
        <v>524</v>
      </c>
      <c r="QQ530" t="s">
        <v>524</v>
      </c>
      <c r="QR530" t="s">
        <v>524</v>
      </c>
      <c r="QS530" t="s">
        <v>524</v>
      </c>
      <c r="QT530" t="s">
        <v>524</v>
      </c>
      <c r="QU530" t="s">
        <v>524</v>
      </c>
      <c r="QV530" t="s">
        <v>524</v>
      </c>
      <c r="QW530" t="s">
        <v>524</v>
      </c>
      <c r="QY530" t="s">
        <v>6332</v>
      </c>
    </row>
    <row r="531" spans="1:467" x14ac:dyDescent="0.35">
      <c r="A531">
        <v>530</v>
      </c>
      <c r="B531" t="s">
        <v>6196</v>
      </c>
      <c r="C531" t="s">
        <v>679</v>
      </c>
      <c r="D531" t="s">
        <v>4274</v>
      </c>
      <c r="E531" t="s">
        <v>699</v>
      </c>
      <c r="F531" t="s">
        <v>4476</v>
      </c>
      <c r="G531" t="s">
        <v>480</v>
      </c>
      <c r="FJ531" t="s">
        <v>481</v>
      </c>
      <c r="FK531" t="s">
        <v>5657</v>
      </c>
      <c r="FL531" t="s">
        <v>5687</v>
      </c>
      <c r="FM531" t="s">
        <v>481</v>
      </c>
      <c r="FN531" t="s">
        <v>491</v>
      </c>
      <c r="FO531" t="s">
        <v>584</v>
      </c>
      <c r="PY531" t="s">
        <v>523</v>
      </c>
      <c r="PZ531" t="s">
        <v>523</v>
      </c>
      <c r="QA531" t="s">
        <v>523</v>
      </c>
      <c r="QB531" t="s">
        <v>524</v>
      </c>
      <c r="QC531" t="s">
        <v>524</v>
      </c>
      <c r="QD531" t="s">
        <v>524</v>
      </c>
      <c r="QE531" t="s">
        <v>524</v>
      </c>
      <c r="QF531" t="s">
        <v>524</v>
      </c>
      <c r="QH531" t="s">
        <v>523</v>
      </c>
      <c r="QI531" t="s">
        <v>524</v>
      </c>
      <c r="QJ531" t="s">
        <v>524</v>
      </c>
      <c r="QK531" t="s">
        <v>524</v>
      </c>
      <c r="QL531" t="s">
        <v>524</v>
      </c>
      <c r="QM531" t="s">
        <v>524</v>
      </c>
      <c r="QN531" t="s">
        <v>524</v>
      </c>
      <c r="QO531" t="s">
        <v>524</v>
      </c>
      <c r="QP531" t="s">
        <v>524</v>
      </c>
      <c r="QQ531" t="s">
        <v>524</v>
      </c>
      <c r="QR531" t="s">
        <v>524</v>
      </c>
      <c r="QS531" t="s">
        <v>524</v>
      </c>
      <c r="QT531" t="s">
        <v>524</v>
      </c>
      <c r="QU531" t="s">
        <v>524</v>
      </c>
      <c r="QV531" t="s">
        <v>524</v>
      </c>
      <c r="QW531" t="s">
        <v>524</v>
      </c>
      <c r="QY531" t="s">
        <v>6333</v>
      </c>
    </row>
    <row r="532" spans="1:467" x14ac:dyDescent="0.35">
      <c r="A532">
        <v>531</v>
      </c>
      <c r="B532" t="s">
        <v>6196</v>
      </c>
      <c r="C532" t="s">
        <v>679</v>
      </c>
      <c r="D532" t="s">
        <v>4274</v>
      </c>
      <c r="E532" t="s">
        <v>699</v>
      </c>
      <c r="F532" t="s">
        <v>4478</v>
      </c>
      <c r="G532" t="s">
        <v>480</v>
      </c>
      <c r="QY532" t="s">
        <v>6334</v>
      </c>
    </row>
    <row r="533" spans="1:467" x14ac:dyDescent="0.35">
      <c r="A533">
        <v>532</v>
      </c>
      <c r="B533" t="s">
        <v>6120</v>
      </c>
      <c r="C533" t="s">
        <v>679</v>
      </c>
      <c r="D533" t="s">
        <v>4274</v>
      </c>
      <c r="E533" t="s">
        <v>699</v>
      </c>
      <c r="F533" t="s">
        <v>4476</v>
      </c>
      <c r="G533" t="s">
        <v>480</v>
      </c>
      <c r="H533" t="s">
        <v>481</v>
      </c>
      <c r="M533" t="s">
        <v>486</v>
      </c>
      <c r="N533" t="s">
        <v>486</v>
      </c>
      <c r="O533" t="s">
        <v>487</v>
      </c>
      <c r="AL533" t="s">
        <v>481</v>
      </c>
      <c r="AP533" t="s">
        <v>486</v>
      </c>
      <c r="AQ533" t="s">
        <v>486</v>
      </c>
      <c r="AR533" t="s">
        <v>525</v>
      </c>
      <c r="AS533" t="s">
        <v>481</v>
      </c>
      <c r="AT533" t="s">
        <v>490</v>
      </c>
      <c r="AU533" t="s">
        <v>484</v>
      </c>
      <c r="AV533" t="s">
        <v>484</v>
      </c>
      <c r="AW533" t="s">
        <v>486</v>
      </c>
      <c r="AX533" t="s">
        <v>486</v>
      </c>
      <c r="AY533" t="s">
        <v>525</v>
      </c>
      <c r="AZ533" t="s">
        <v>481</v>
      </c>
      <c r="BA533" t="s">
        <v>483</v>
      </c>
      <c r="BB533" t="s">
        <v>506</v>
      </c>
      <c r="BC533" t="s">
        <v>5830</v>
      </c>
      <c r="BD533" t="s">
        <v>486</v>
      </c>
      <c r="BE533" t="s">
        <v>486</v>
      </c>
      <c r="BG533" t="s">
        <v>481</v>
      </c>
      <c r="BH533" t="s">
        <v>493</v>
      </c>
      <c r="BI533" t="s">
        <v>490</v>
      </c>
      <c r="BJ533" t="s">
        <v>484</v>
      </c>
      <c r="BK533" t="s">
        <v>484</v>
      </c>
      <c r="BL533" t="s">
        <v>486</v>
      </c>
      <c r="BM533" t="s">
        <v>486</v>
      </c>
      <c r="BW533" t="s">
        <v>481</v>
      </c>
      <c r="BX533" t="s">
        <v>528</v>
      </c>
      <c r="BY533" t="s">
        <v>490</v>
      </c>
      <c r="BZ533" t="s">
        <v>484</v>
      </c>
      <c r="CA533" t="s">
        <v>484</v>
      </c>
      <c r="CB533" t="s">
        <v>486</v>
      </c>
      <c r="CC533" t="s">
        <v>486</v>
      </c>
      <c r="CM533" t="s">
        <v>481</v>
      </c>
      <c r="CN533" t="s">
        <v>490</v>
      </c>
      <c r="CO533" t="s">
        <v>494</v>
      </c>
      <c r="CP533" t="s">
        <v>494</v>
      </c>
      <c r="CQ533" t="s">
        <v>486</v>
      </c>
      <c r="CR533" t="s">
        <v>486</v>
      </c>
      <c r="CS533" t="s">
        <v>505</v>
      </c>
      <c r="CT533" t="s">
        <v>481</v>
      </c>
      <c r="CU533" t="s">
        <v>499</v>
      </c>
      <c r="CV533" t="s">
        <v>599</v>
      </c>
      <c r="CW533" t="s">
        <v>532</v>
      </c>
      <c r="CX533" t="s">
        <v>6335</v>
      </c>
      <c r="CY533" t="s">
        <v>486</v>
      </c>
      <c r="CZ533" t="s">
        <v>486</v>
      </c>
      <c r="DA533" t="s">
        <v>525</v>
      </c>
      <c r="DB533" t="s">
        <v>481</v>
      </c>
      <c r="DF533" t="s">
        <v>486</v>
      </c>
      <c r="DG533" t="s">
        <v>486</v>
      </c>
      <c r="DI533" t="s">
        <v>481</v>
      </c>
      <c r="DJ533" t="s">
        <v>484</v>
      </c>
      <c r="DK533" t="s">
        <v>484</v>
      </c>
      <c r="DL533" t="s">
        <v>486</v>
      </c>
      <c r="DM533" t="s">
        <v>486</v>
      </c>
      <c r="DN533" t="s">
        <v>489</v>
      </c>
      <c r="ES533" t="s">
        <v>481</v>
      </c>
      <c r="EV533" t="s">
        <v>481</v>
      </c>
      <c r="EZ533" t="s">
        <v>481</v>
      </c>
      <c r="HC533" t="s">
        <v>481</v>
      </c>
      <c r="HD533" t="s">
        <v>531</v>
      </c>
      <c r="HE533" t="s">
        <v>531</v>
      </c>
      <c r="JN533" t="s">
        <v>537</v>
      </c>
      <c r="JO533" t="s">
        <v>537</v>
      </c>
      <c r="JP533" t="s">
        <v>537</v>
      </c>
      <c r="JQ533" t="s">
        <v>486</v>
      </c>
      <c r="JR533" t="s">
        <v>486</v>
      </c>
      <c r="JS533" t="s">
        <v>683</v>
      </c>
      <c r="JT533" t="s">
        <v>4104</v>
      </c>
      <c r="JW533" t="s">
        <v>486</v>
      </c>
      <c r="JX533" t="s">
        <v>663</v>
      </c>
      <c r="JY533" t="s">
        <v>582</v>
      </c>
      <c r="KB533" t="s">
        <v>492</v>
      </c>
      <c r="KC533" t="s">
        <v>663</v>
      </c>
      <c r="KD533" t="s">
        <v>662</v>
      </c>
      <c r="KE533" t="s">
        <v>582</v>
      </c>
      <c r="KG533" t="s">
        <v>505</v>
      </c>
      <c r="PQ533" t="s">
        <v>705</v>
      </c>
      <c r="PY533" t="s">
        <v>523</v>
      </c>
      <c r="PZ533" t="s">
        <v>524</v>
      </c>
      <c r="QA533" t="s">
        <v>524</v>
      </c>
      <c r="QB533" t="s">
        <v>524</v>
      </c>
      <c r="QC533" t="s">
        <v>524</v>
      </c>
      <c r="QD533" t="s">
        <v>524</v>
      </c>
      <c r="QE533" t="s">
        <v>524</v>
      </c>
      <c r="QF533" t="s">
        <v>524</v>
      </c>
      <c r="QH533" t="s">
        <v>523</v>
      </c>
      <c r="QI533" t="s">
        <v>524</v>
      </c>
      <c r="QJ533" t="s">
        <v>524</v>
      </c>
      <c r="QK533" t="s">
        <v>524</v>
      </c>
      <c r="QL533" t="s">
        <v>524</v>
      </c>
      <c r="QM533" t="s">
        <v>524</v>
      </c>
      <c r="QN533" t="s">
        <v>524</v>
      </c>
      <c r="QO533" t="s">
        <v>524</v>
      </c>
      <c r="QP533" t="s">
        <v>524</v>
      </c>
      <c r="QQ533" t="s">
        <v>524</v>
      </c>
      <c r="QR533" t="s">
        <v>524</v>
      </c>
      <c r="QS533" t="s">
        <v>524</v>
      </c>
      <c r="QT533" t="s">
        <v>524</v>
      </c>
      <c r="QU533" t="s">
        <v>524</v>
      </c>
      <c r="QV533" t="s">
        <v>524</v>
      </c>
      <c r="QW533" t="s">
        <v>524</v>
      </c>
      <c r="QY533" t="s">
        <v>6336</v>
      </c>
    </row>
    <row r="534" spans="1:467" x14ac:dyDescent="0.35">
      <c r="A534">
        <v>533</v>
      </c>
      <c r="B534" t="s">
        <v>6120</v>
      </c>
      <c r="C534" t="s">
        <v>679</v>
      </c>
      <c r="D534" t="s">
        <v>4274</v>
      </c>
      <c r="E534" t="s">
        <v>699</v>
      </c>
      <c r="F534" t="s">
        <v>4476</v>
      </c>
      <c r="G534" t="s">
        <v>480</v>
      </c>
      <c r="AL534" t="s">
        <v>481</v>
      </c>
      <c r="AM534" t="s">
        <v>490</v>
      </c>
      <c r="AN534" t="s">
        <v>484</v>
      </c>
      <c r="AO534" t="s">
        <v>484</v>
      </c>
      <c r="AP534" t="s">
        <v>486</v>
      </c>
      <c r="AQ534" t="s">
        <v>486</v>
      </c>
      <c r="AR534" t="s">
        <v>549</v>
      </c>
      <c r="AS534" t="s">
        <v>481</v>
      </c>
      <c r="AT534" t="s">
        <v>490</v>
      </c>
      <c r="AU534" t="s">
        <v>506</v>
      </c>
      <c r="AV534" t="s">
        <v>506</v>
      </c>
      <c r="AW534" t="s">
        <v>486</v>
      </c>
      <c r="AX534" t="s">
        <v>486</v>
      </c>
      <c r="AY534" t="s">
        <v>549</v>
      </c>
      <c r="AZ534" t="s">
        <v>481</v>
      </c>
      <c r="BD534" t="s">
        <v>486</v>
      </c>
      <c r="BE534" t="s">
        <v>492</v>
      </c>
      <c r="BG534" t="s">
        <v>481</v>
      </c>
      <c r="BH534" t="s">
        <v>593</v>
      </c>
      <c r="BI534" t="s">
        <v>490</v>
      </c>
      <c r="BJ534" t="s">
        <v>532</v>
      </c>
      <c r="BK534" t="s">
        <v>532</v>
      </c>
      <c r="BL534" t="s">
        <v>486</v>
      </c>
      <c r="BM534" t="s">
        <v>486</v>
      </c>
      <c r="BW534" t="s">
        <v>481</v>
      </c>
      <c r="CB534" t="s">
        <v>486</v>
      </c>
      <c r="CC534" t="s">
        <v>486</v>
      </c>
      <c r="CD534" t="s">
        <v>549</v>
      </c>
      <c r="CM534" t="s">
        <v>481</v>
      </c>
      <c r="CN534" t="s">
        <v>490</v>
      </c>
      <c r="CO534" t="s">
        <v>494</v>
      </c>
      <c r="CP534" t="s">
        <v>494</v>
      </c>
      <c r="CQ534" t="s">
        <v>486</v>
      </c>
      <c r="CR534" t="s">
        <v>492</v>
      </c>
      <c r="CS534" t="s">
        <v>565</v>
      </c>
      <c r="CT534" t="s">
        <v>481</v>
      </c>
      <c r="CY534" t="s">
        <v>486</v>
      </c>
      <c r="CZ534" t="s">
        <v>486</v>
      </c>
      <c r="DB534" t="s">
        <v>481</v>
      </c>
      <c r="DF534" t="s">
        <v>486</v>
      </c>
      <c r="DG534" t="s">
        <v>486</v>
      </c>
      <c r="DH534" t="s">
        <v>527</v>
      </c>
      <c r="DI534" t="s">
        <v>535</v>
      </c>
      <c r="DJ534" t="s">
        <v>512</v>
      </c>
      <c r="DK534" t="s">
        <v>512</v>
      </c>
      <c r="DL534" t="s">
        <v>486</v>
      </c>
      <c r="DM534" t="s">
        <v>492</v>
      </c>
      <c r="IP534" t="s">
        <v>481</v>
      </c>
      <c r="IS534" t="s">
        <v>486</v>
      </c>
      <c r="IT534" t="s">
        <v>492</v>
      </c>
      <c r="IV534" t="s">
        <v>481</v>
      </c>
      <c r="IY534" t="s">
        <v>486</v>
      </c>
      <c r="IZ534" t="s">
        <v>486</v>
      </c>
      <c r="JA534" t="s">
        <v>510</v>
      </c>
      <c r="JO534" t="s">
        <v>537</v>
      </c>
      <c r="JP534" t="s">
        <v>537</v>
      </c>
      <c r="JW534" t="s">
        <v>486</v>
      </c>
      <c r="JX534" t="s">
        <v>663</v>
      </c>
      <c r="JY534" t="s">
        <v>582</v>
      </c>
      <c r="KB534" t="s">
        <v>492</v>
      </c>
      <c r="KC534" t="s">
        <v>608</v>
      </c>
      <c r="KD534" t="s">
        <v>608</v>
      </c>
      <c r="KE534" t="s">
        <v>621</v>
      </c>
      <c r="KG534" t="s">
        <v>549</v>
      </c>
      <c r="PQ534" t="s">
        <v>598</v>
      </c>
      <c r="PY534" t="s">
        <v>523</v>
      </c>
      <c r="PZ534" t="s">
        <v>523</v>
      </c>
      <c r="QA534" t="s">
        <v>524</v>
      </c>
      <c r="QB534" t="s">
        <v>524</v>
      </c>
      <c r="QC534" t="s">
        <v>524</v>
      </c>
      <c r="QD534" t="s">
        <v>524</v>
      </c>
      <c r="QE534" t="s">
        <v>524</v>
      </c>
      <c r="QF534" t="s">
        <v>524</v>
      </c>
      <c r="QH534" t="s">
        <v>523</v>
      </c>
      <c r="QI534" t="s">
        <v>524</v>
      </c>
      <c r="QJ534" t="s">
        <v>524</v>
      </c>
      <c r="QK534" t="s">
        <v>524</v>
      </c>
      <c r="QL534" t="s">
        <v>524</v>
      </c>
      <c r="QM534" t="s">
        <v>524</v>
      </c>
      <c r="QN534" t="s">
        <v>524</v>
      </c>
      <c r="QO534" t="s">
        <v>524</v>
      </c>
      <c r="QP534" t="s">
        <v>524</v>
      </c>
      <c r="QQ534" t="s">
        <v>524</v>
      </c>
      <c r="QR534" t="s">
        <v>524</v>
      </c>
      <c r="QS534" t="s">
        <v>524</v>
      </c>
      <c r="QT534" t="s">
        <v>524</v>
      </c>
      <c r="QU534" t="s">
        <v>524</v>
      </c>
      <c r="QV534" t="s">
        <v>524</v>
      </c>
      <c r="QW534" t="s">
        <v>524</v>
      </c>
      <c r="QY534" t="s">
        <v>6337</v>
      </c>
    </row>
    <row r="535" spans="1:467" x14ac:dyDescent="0.35">
      <c r="A535">
        <v>534</v>
      </c>
      <c r="B535" t="s">
        <v>6196</v>
      </c>
      <c r="C535" t="s">
        <v>679</v>
      </c>
      <c r="D535" t="s">
        <v>4274</v>
      </c>
      <c r="E535" t="s">
        <v>699</v>
      </c>
      <c r="F535" t="s">
        <v>4476</v>
      </c>
      <c r="G535" t="s">
        <v>480</v>
      </c>
      <c r="P535" t="s">
        <v>481</v>
      </c>
      <c r="Q535" t="s">
        <v>482</v>
      </c>
      <c r="R535" t="s">
        <v>554</v>
      </c>
      <c r="S535" t="s">
        <v>874</v>
      </c>
      <c r="T535" t="s">
        <v>874</v>
      </c>
      <c r="U535" t="s">
        <v>486</v>
      </c>
      <c r="V535" t="s">
        <v>486</v>
      </c>
      <c r="W535" t="s">
        <v>505</v>
      </c>
      <c r="BO535" t="s">
        <v>481</v>
      </c>
      <c r="BP535" t="s">
        <v>493</v>
      </c>
      <c r="BQ535" t="s">
        <v>554</v>
      </c>
      <c r="BR535" t="s">
        <v>5583</v>
      </c>
      <c r="BS535" t="s">
        <v>5583</v>
      </c>
      <c r="BT535" t="s">
        <v>486</v>
      </c>
      <c r="BU535" t="s">
        <v>486</v>
      </c>
      <c r="BV535" t="s">
        <v>487</v>
      </c>
      <c r="CE535" t="s">
        <v>481</v>
      </c>
      <c r="CF535" t="s">
        <v>495</v>
      </c>
      <c r="CG535" t="s">
        <v>554</v>
      </c>
      <c r="CH535" t="s">
        <v>5586</v>
      </c>
      <c r="CI535" t="s">
        <v>5586</v>
      </c>
      <c r="CJ535" t="s">
        <v>486</v>
      </c>
      <c r="CK535" t="s">
        <v>486</v>
      </c>
      <c r="CL535" t="s">
        <v>508</v>
      </c>
      <c r="JN535" t="s">
        <v>537</v>
      </c>
      <c r="JO535" t="s">
        <v>537</v>
      </c>
      <c r="JQ535" t="s">
        <v>486</v>
      </c>
      <c r="JR535" t="s">
        <v>486</v>
      </c>
      <c r="JS535" t="s">
        <v>683</v>
      </c>
      <c r="JT535" t="s">
        <v>522</v>
      </c>
      <c r="JW535" t="s">
        <v>492</v>
      </c>
      <c r="JX535" t="s">
        <v>663</v>
      </c>
      <c r="JY535" t="s">
        <v>582</v>
      </c>
      <c r="KA535" t="s">
        <v>543</v>
      </c>
      <c r="PY535" t="s">
        <v>523</v>
      </c>
      <c r="PZ535" t="s">
        <v>524</v>
      </c>
      <c r="QA535" t="s">
        <v>524</v>
      </c>
      <c r="QB535" t="s">
        <v>524</v>
      </c>
      <c r="QC535" t="s">
        <v>524</v>
      </c>
      <c r="QD535" t="s">
        <v>524</v>
      </c>
      <c r="QE535" t="s">
        <v>524</v>
      </c>
      <c r="QF535" t="s">
        <v>524</v>
      </c>
      <c r="QH535" t="s">
        <v>523</v>
      </c>
      <c r="QI535" t="s">
        <v>524</v>
      </c>
      <c r="QJ535" t="s">
        <v>524</v>
      </c>
      <c r="QK535" t="s">
        <v>524</v>
      </c>
      <c r="QL535" t="s">
        <v>524</v>
      </c>
      <c r="QM535" t="s">
        <v>524</v>
      </c>
      <c r="QN535" t="s">
        <v>524</v>
      </c>
      <c r="QO535" t="s">
        <v>524</v>
      </c>
      <c r="QP535" t="s">
        <v>524</v>
      </c>
      <c r="QQ535" t="s">
        <v>524</v>
      </c>
      <c r="QR535" t="s">
        <v>524</v>
      </c>
      <c r="QS535" t="s">
        <v>524</v>
      </c>
      <c r="QT535" t="s">
        <v>524</v>
      </c>
      <c r="QU535" t="s">
        <v>524</v>
      </c>
      <c r="QV535" t="s">
        <v>524</v>
      </c>
      <c r="QW535" t="s">
        <v>524</v>
      </c>
      <c r="QY535" t="s">
        <v>6338</v>
      </c>
    </row>
    <row r="536" spans="1:467" x14ac:dyDescent="0.35">
      <c r="A536">
        <v>535</v>
      </c>
      <c r="B536" t="s">
        <v>6120</v>
      </c>
      <c r="C536" t="s">
        <v>679</v>
      </c>
      <c r="D536" t="s">
        <v>4274</v>
      </c>
      <c r="E536" t="s">
        <v>699</v>
      </c>
      <c r="F536" t="s">
        <v>4476</v>
      </c>
      <c r="G536" t="s">
        <v>480</v>
      </c>
      <c r="P536" t="s">
        <v>481</v>
      </c>
      <c r="Q536" t="s">
        <v>538</v>
      </c>
      <c r="R536" t="s">
        <v>554</v>
      </c>
      <c r="S536" t="s">
        <v>5571</v>
      </c>
      <c r="T536" t="s">
        <v>5571</v>
      </c>
      <c r="U536" t="s">
        <v>486</v>
      </c>
      <c r="V536" t="s">
        <v>486</v>
      </c>
      <c r="W536" t="s">
        <v>498</v>
      </c>
      <c r="JN536" t="s">
        <v>537</v>
      </c>
      <c r="JQ536" t="s">
        <v>486</v>
      </c>
      <c r="JR536" t="s">
        <v>492</v>
      </c>
      <c r="JS536" t="s">
        <v>762</v>
      </c>
      <c r="JT536" t="s">
        <v>522</v>
      </c>
      <c r="PY536" t="s">
        <v>523</v>
      </c>
      <c r="PZ536" t="s">
        <v>524</v>
      </c>
      <c r="QA536" t="s">
        <v>524</v>
      </c>
      <c r="QB536" t="s">
        <v>524</v>
      </c>
      <c r="QC536" t="s">
        <v>524</v>
      </c>
      <c r="QD536" t="s">
        <v>524</v>
      </c>
      <c r="QE536" t="s">
        <v>524</v>
      </c>
      <c r="QF536" t="s">
        <v>524</v>
      </c>
      <c r="QH536" t="s">
        <v>523</v>
      </c>
      <c r="QI536" t="s">
        <v>524</v>
      </c>
      <c r="QJ536" t="s">
        <v>524</v>
      </c>
      <c r="QK536" t="s">
        <v>524</v>
      </c>
      <c r="QL536" t="s">
        <v>524</v>
      </c>
      <c r="QM536" t="s">
        <v>524</v>
      </c>
      <c r="QN536" t="s">
        <v>524</v>
      </c>
      <c r="QO536" t="s">
        <v>524</v>
      </c>
      <c r="QP536" t="s">
        <v>524</v>
      </c>
      <c r="QQ536" t="s">
        <v>524</v>
      </c>
      <c r="QR536" t="s">
        <v>524</v>
      </c>
      <c r="QS536" t="s">
        <v>524</v>
      </c>
      <c r="QT536" t="s">
        <v>524</v>
      </c>
      <c r="QU536" t="s">
        <v>524</v>
      </c>
      <c r="QV536" t="s">
        <v>524</v>
      </c>
      <c r="QW536" t="s">
        <v>524</v>
      </c>
      <c r="QY536" t="s">
        <v>6339</v>
      </c>
    </row>
    <row r="537" spans="1:467" x14ac:dyDescent="0.35">
      <c r="A537">
        <v>536</v>
      </c>
      <c r="B537" t="s">
        <v>6120</v>
      </c>
      <c r="C537" t="s">
        <v>679</v>
      </c>
      <c r="D537" t="s">
        <v>4274</v>
      </c>
      <c r="E537" t="s">
        <v>699</v>
      </c>
      <c r="F537" t="s">
        <v>4476</v>
      </c>
      <c r="G537" t="s">
        <v>480</v>
      </c>
      <c r="DO537" t="s">
        <v>535</v>
      </c>
      <c r="DR537" t="s">
        <v>486</v>
      </c>
      <c r="DS537" t="s">
        <v>492</v>
      </c>
      <c r="DT537" t="s">
        <v>549</v>
      </c>
      <c r="EA537" t="s">
        <v>481</v>
      </c>
      <c r="EB537" t="s">
        <v>509</v>
      </c>
      <c r="EC537" t="s">
        <v>509</v>
      </c>
      <c r="ED537" t="s">
        <v>486</v>
      </c>
      <c r="EE537" t="s">
        <v>486</v>
      </c>
      <c r="EF537" t="s">
        <v>627</v>
      </c>
      <c r="EG537" t="s">
        <v>481</v>
      </c>
      <c r="EH537" t="s">
        <v>517</v>
      </c>
      <c r="EI537" t="s">
        <v>517</v>
      </c>
      <c r="EJ537" t="s">
        <v>486</v>
      </c>
      <c r="EK537" t="s">
        <v>486</v>
      </c>
      <c r="EL537" t="s">
        <v>549</v>
      </c>
      <c r="EM537" t="s">
        <v>481</v>
      </c>
      <c r="EN537" t="s">
        <v>604</v>
      </c>
      <c r="EO537" t="s">
        <v>604</v>
      </c>
      <c r="EP537" t="s">
        <v>486</v>
      </c>
      <c r="EQ537" t="s">
        <v>486</v>
      </c>
      <c r="ES537" t="s">
        <v>481</v>
      </c>
      <c r="EV537" t="s">
        <v>481</v>
      </c>
      <c r="EW537" t="s">
        <v>513</v>
      </c>
      <c r="EX537" t="s">
        <v>506</v>
      </c>
      <c r="EY537" t="s">
        <v>506</v>
      </c>
      <c r="EZ537" t="s">
        <v>481</v>
      </c>
      <c r="FA537" t="s">
        <v>514</v>
      </c>
      <c r="FB537" t="s">
        <v>633</v>
      </c>
      <c r="FC537" t="s">
        <v>6340</v>
      </c>
      <c r="GK537" t="s">
        <v>481</v>
      </c>
      <c r="GL537" t="s">
        <v>668</v>
      </c>
      <c r="GM537" t="s">
        <v>668</v>
      </c>
      <c r="GN537" t="s">
        <v>486</v>
      </c>
      <c r="GO537" t="s">
        <v>486</v>
      </c>
      <c r="GP537" t="s">
        <v>549</v>
      </c>
      <c r="HC537" t="s">
        <v>481</v>
      </c>
      <c r="HD537" t="s">
        <v>570</v>
      </c>
      <c r="HE537" t="s">
        <v>570</v>
      </c>
      <c r="HF537" t="s">
        <v>481</v>
      </c>
      <c r="HI537" t="s">
        <v>486</v>
      </c>
      <c r="HJ537" t="s">
        <v>486</v>
      </c>
      <c r="JP537" t="s">
        <v>537</v>
      </c>
      <c r="KB537" t="s">
        <v>492</v>
      </c>
      <c r="KC537" t="s">
        <v>663</v>
      </c>
      <c r="KD537" t="s">
        <v>662</v>
      </c>
      <c r="KE537" t="s">
        <v>582</v>
      </c>
      <c r="KG537" t="s">
        <v>505</v>
      </c>
      <c r="PQ537" t="s">
        <v>598</v>
      </c>
      <c r="PY537" t="s">
        <v>523</v>
      </c>
      <c r="PZ537" t="s">
        <v>524</v>
      </c>
      <c r="QA537" t="s">
        <v>524</v>
      </c>
      <c r="QB537" t="s">
        <v>524</v>
      </c>
      <c r="QC537" t="s">
        <v>524</v>
      </c>
      <c r="QD537" t="s">
        <v>524</v>
      </c>
      <c r="QE537" t="s">
        <v>524</v>
      </c>
      <c r="QF537" t="s">
        <v>524</v>
      </c>
      <c r="QH537" t="s">
        <v>523</v>
      </c>
      <c r="QI537" t="s">
        <v>524</v>
      </c>
      <c r="QJ537" t="s">
        <v>524</v>
      </c>
      <c r="QK537" t="s">
        <v>524</v>
      </c>
      <c r="QL537" t="s">
        <v>524</v>
      </c>
      <c r="QM537" t="s">
        <v>524</v>
      </c>
      <c r="QN537" t="s">
        <v>524</v>
      </c>
      <c r="QO537" t="s">
        <v>524</v>
      </c>
      <c r="QP537" t="s">
        <v>524</v>
      </c>
      <c r="QQ537" t="s">
        <v>524</v>
      </c>
      <c r="QR537" t="s">
        <v>524</v>
      </c>
      <c r="QS537" t="s">
        <v>524</v>
      </c>
      <c r="QT537" t="s">
        <v>524</v>
      </c>
      <c r="QU537" t="s">
        <v>524</v>
      </c>
      <c r="QV537" t="s">
        <v>524</v>
      </c>
      <c r="QW537" t="s">
        <v>524</v>
      </c>
      <c r="QY537" t="s">
        <v>6341</v>
      </c>
    </row>
    <row r="538" spans="1:467" x14ac:dyDescent="0.35">
      <c r="A538">
        <v>537</v>
      </c>
      <c r="B538" t="s">
        <v>6120</v>
      </c>
      <c r="C538" t="s">
        <v>679</v>
      </c>
      <c r="D538" t="s">
        <v>4274</v>
      </c>
      <c r="E538" t="s">
        <v>699</v>
      </c>
      <c r="F538" t="s">
        <v>4476</v>
      </c>
      <c r="G538" t="s">
        <v>480</v>
      </c>
      <c r="BO538" t="s">
        <v>481</v>
      </c>
      <c r="BP538" t="s">
        <v>493</v>
      </c>
      <c r="BQ538" t="s">
        <v>554</v>
      </c>
      <c r="BR538" t="s">
        <v>5598</v>
      </c>
      <c r="BS538" t="s">
        <v>5598</v>
      </c>
      <c r="BT538" t="s">
        <v>486</v>
      </c>
      <c r="BU538" t="s">
        <v>486</v>
      </c>
      <c r="BV538" t="s">
        <v>525</v>
      </c>
      <c r="JO538" t="s">
        <v>537</v>
      </c>
      <c r="PY538" t="s">
        <v>523</v>
      </c>
      <c r="PZ538" t="s">
        <v>524</v>
      </c>
      <c r="QA538" t="s">
        <v>524</v>
      </c>
      <c r="QB538" t="s">
        <v>524</v>
      </c>
      <c r="QC538" t="s">
        <v>524</v>
      </c>
      <c r="QD538" t="s">
        <v>524</v>
      </c>
      <c r="QE538" t="s">
        <v>524</v>
      </c>
      <c r="QF538" t="s">
        <v>524</v>
      </c>
      <c r="QH538" t="s">
        <v>523</v>
      </c>
      <c r="QI538" t="s">
        <v>524</v>
      </c>
      <c r="QJ538" t="s">
        <v>524</v>
      </c>
      <c r="QK538" t="s">
        <v>524</v>
      </c>
      <c r="QL538" t="s">
        <v>524</v>
      </c>
      <c r="QM538" t="s">
        <v>524</v>
      </c>
      <c r="QN538" t="s">
        <v>524</v>
      </c>
      <c r="QO538" t="s">
        <v>524</v>
      </c>
      <c r="QP538" t="s">
        <v>524</v>
      </c>
      <c r="QQ538" t="s">
        <v>524</v>
      </c>
      <c r="QR538" t="s">
        <v>524</v>
      </c>
      <c r="QS538" t="s">
        <v>524</v>
      </c>
      <c r="QT538" t="s">
        <v>524</v>
      </c>
      <c r="QU538" t="s">
        <v>524</v>
      </c>
      <c r="QV538" t="s">
        <v>524</v>
      </c>
      <c r="QW538" t="s">
        <v>524</v>
      </c>
      <c r="QY538" t="s">
        <v>6342</v>
      </c>
    </row>
    <row r="539" spans="1:467" x14ac:dyDescent="0.35">
      <c r="A539">
        <v>538</v>
      </c>
      <c r="B539" t="s">
        <v>6120</v>
      </c>
      <c r="C539" t="s">
        <v>679</v>
      </c>
      <c r="D539" t="s">
        <v>4274</v>
      </c>
      <c r="E539" t="s">
        <v>699</v>
      </c>
      <c r="F539" t="s">
        <v>4480</v>
      </c>
      <c r="G539" t="s">
        <v>480</v>
      </c>
      <c r="FD539" t="s">
        <v>481</v>
      </c>
      <c r="FE539" t="s">
        <v>5657</v>
      </c>
      <c r="FF539" t="s">
        <v>5657</v>
      </c>
      <c r="FG539" t="s">
        <v>481</v>
      </c>
      <c r="FH539" t="s">
        <v>517</v>
      </c>
      <c r="FI539" t="s">
        <v>517</v>
      </c>
      <c r="PY539" t="s">
        <v>523</v>
      </c>
      <c r="PZ539" t="s">
        <v>524</v>
      </c>
      <c r="QA539" t="s">
        <v>524</v>
      </c>
      <c r="QB539" t="s">
        <v>524</v>
      </c>
      <c r="QC539" t="s">
        <v>524</v>
      </c>
      <c r="QD539" t="s">
        <v>524</v>
      </c>
      <c r="QE539" t="s">
        <v>524</v>
      </c>
      <c r="QF539" t="s">
        <v>524</v>
      </c>
      <c r="QH539" t="s">
        <v>523</v>
      </c>
      <c r="QI539" t="s">
        <v>524</v>
      </c>
      <c r="QJ539" t="s">
        <v>524</v>
      </c>
      <c r="QK539" t="s">
        <v>524</v>
      </c>
      <c r="QL539" t="s">
        <v>524</v>
      </c>
      <c r="QM539" t="s">
        <v>524</v>
      </c>
      <c r="QN539" t="s">
        <v>524</v>
      </c>
      <c r="QO539" t="s">
        <v>524</v>
      </c>
      <c r="QP539" t="s">
        <v>524</v>
      </c>
      <c r="QQ539" t="s">
        <v>524</v>
      </c>
      <c r="QR539" t="s">
        <v>524</v>
      </c>
      <c r="QS539" t="s">
        <v>524</v>
      </c>
      <c r="QT539" t="s">
        <v>524</v>
      </c>
      <c r="QU539" t="s">
        <v>524</v>
      </c>
      <c r="QV539" t="s">
        <v>524</v>
      </c>
      <c r="QW539" t="s">
        <v>524</v>
      </c>
      <c r="QY539" t="s">
        <v>6343</v>
      </c>
    </row>
    <row r="540" spans="1:467" x14ac:dyDescent="0.35">
      <c r="A540">
        <v>539</v>
      </c>
      <c r="B540" t="s">
        <v>6120</v>
      </c>
      <c r="C540" t="s">
        <v>679</v>
      </c>
      <c r="D540" t="s">
        <v>4274</v>
      </c>
      <c r="E540" t="s">
        <v>699</v>
      </c>
      <c r="F540" t="s">
        <v>4476</v>
      </c>
      <c r="G540" t="s">
        <v>480</v>
      </c>
      <c r="CE540" t="s">
        <v>481</v>
      </c>
      <c r="CF540" t="s">
        <v>528</v>
      </c>
      <c r="CG540" t="s">
        <v>554</v>
      </c>
      <c r="CH540" t="s">
        <v>5598</v>
      </c>
      <c r="CI540" t="s">
        <v>5598</v>
      </c>
      <c r="CJ540" t="s">
        <v>486</v>
      </c>
      <c r="CK540" t="s">
        <v>486</v>
      </c>
      <c r="JO540" t="s">
        <v>537</v>
      </c>
      <c r="PY540" t="s">
        <v>523</v>
      </c>
      <c r="PZ540" t="s">
        <v>524</v>
      </c>
      <c r="QA540" t="s">
        <v>524</v>
      </c>
      <c r="QB540" t="s">
        <v>524</v>
      </c>
      <c r="QC540" t="s">
        <v>524</v>
      </c>
      <c r="QD540" t="s">
        <v>524</v>
      </c>
      <c r="QE540" t="s">
        <v>524</v>
      </c>
      <c r="QF540" t="s">
        <v>524</v>
      </c>
      <c r="QH540" t="s">
        <v>523</v>
      </c>
      <c r="QI540" t="s">
        <v>524</v>
      </c>
      <c r="QJ540" t="s">
        <v>524</v>
      </c>
      <c r="QK540" t="s">
        <v>524</v>
      </c>
      <c r="QL540" t="s">
        <v>524</v>
      </c>
      <c r="QM540" t="s">
        <v>524</v>
      </c>
      <c r="QN540" t="s">
        <v>524</v>
      </c>
      <c r="QO540" t="s">
        <v>524</v>
      </c>
      <c r="QP540" t="s">
        <v>524</v>
      </c>
      <c r="QQ540" t="s">
        <v>524</v>
      </c>
      <c r="QR540" t="s">
        <v>524</v>
      </c>
      <c r="QS540" t="s">
        <v>524</v>
      </c>
      <c r="QT540" t="s">
        <v>524</v>
      </c>
      <c r="QU540" t="s">
        <v>524</v>
      </c>
      <c r="QV540" t="s">
        <v>524</v>
      </c>
      <c r="QW540" t="s">
        <v>524</v>
      </c>
      <c r="QY540" t="s">
        <v>6344</v>
      </c>
    </row>
    <row r="541" spans="1:467" x14ac:dyDescent="0.35">
      <c r="A541">
        <v>540</v>
      </c>
      <c r="B541" t="s">
        <v>6120</v>
      </c>
      <c r="C541" t="s">
        <v>679</v>
      </c>
      <c r="D541" t="s">
        <v>4274</v>
      </c>
      <c r="E541" t="s">
        <v>699</v>
      </c>
      <c r="F541" t="s">
        <v>4476</v>
      </c>
      <c r="G541" t="s">
        <v>480</v>
      </c>
      <c r="QY541" t="s">
        <v>6345</v>
      </c>
    </row>
    <row r="542" spans="1:467" x14ac:dyDescent="0.35">
      <c r="A542">
        <v>541</v>
      </c>
      <c r="B542" t="s">
        <v>6120</v>
      </c>
      <c r="C542" t="s">
        <v>679</v>
      </c>
      <c r="D542" t="s">
        <v>4274</v>
      </c>
      <c r="E542" t="s">
        <v>699</v>
      </c>
      <c r="F542" t="s">
        <v>4476</v>
      </c>
      <c r="G542" t="s">
        <v>480</v>
      </c>
      <c r="FJ542" t="s">
        <v>481</v>
      </c>
      <c r="FK542" t="s">
        <v>5598</v>
      </c>
      <c r="FL542" t="s">
        <v>5579</v>
      </c>
      <c r="PY542" t="s">
        <v>523</v>
      </c>
      <c r="PZ542" t="s">
        <v>524</v>
      </c>
      <c r="QA542" t="s">
        <v>524</v>
      </c>
      <c r="QB542" t="s">
        <v>524</v>
      </c>
      <c r="QC542" t="s">
        <v>524</v>
      </c>
      <c r="QD542" t="s">
        <v>524</v>
      </c>
      <c r="QE542" t="s">
        <v>524</v>
      </c>
      <c r="QF542" t="s">
        <v>524</v>
      </c>
      <c r="QH542" t="s">
        <v>523</v>
      </c>
      <c r="QI542" t="s">
        <v>524</v>
      </c>
      <c r="QJ542" t="s">
        <v>524</v>
      </c>
      <c r="QK542" t="s">
        <v>524</v>
      </c>
      <c r="QL542" t="s">
        <v>524</v>
      </c>
      <c r="QM542" t="s">
        <v>524</v>
      </c>
      <c r="QN542" t="s">
        <v>524</v>
      </c>
      <c r="QO542" t="s">
        <v>524</v>
      </c>
      <c r="QP542" t="s">
        <v>524</v>
      </c>
      <c r="QQ542" t="s">
        <v>524</v>
      </c>
      <c r="QR542" t="s">
        <v>524</v>
      </c>
      <c r="QS542" t="s">
        <v>524</v>
      </c>
      <c r="QT542" t="s">
        <v>524</v>
      </c>
      <c r="QU542" t="s">
        <v>524</v>
      </c>
      <c r="QV542" t="s">
        <v>524</v>
      </c>
      <c r="QW542" t="s">
        <v>524</v>
      </c>
      <c r="QY542" t="s">
        <v>6346</v>
      </c>
    </row>
    <row r="543" spans="1:467" x14ac:dyDescent="0.35">
      <c r="A543">
        <v>542</v>
      </c>
      <c r="B543" t="s">
        <v>6196</v>
      </c>
      <c r="C543" t="s">
        <v>679</v>
      </c>
      <c r="D543" t="s">
        <v>4274</v>
      </c>
      <c r="E543" t="s">
        <v>699</v>
      </c>
      <c r="F543" t="s">
        <v>4476</v>
      </c>
      <c r="G543" t="s">
        <v>480</v>
      </c>
      <c r="DO543" t="s">
        <v>481</v>
      </c>
      <c r="DP543" t="s">
        <v>484</v>
      </c>
      <c r="DQ543" t="s">
        <v>484</v>
      </c>
      <c r="DR543" t="s">
        <v>486</v>
      </c>
      <c r="DS543" t="s">
        <v>486</v>
      </c>
      <c r="DT543" t="s">
        <v>508</v>
      </c>
      <c r="EA543" t="s">
        <v>481</v>
      </c>
      <c r="EB543" t="s">
        <v>517</v>
      </c>
      <c r="EC543" t="s">
        <v>517</v>
      </c>
      <c r="ED543" t="s">
        <v>486</v>
      </c>
      <c r="EE543" t="s">
        <v>486</v>
      </c>
      <c r="EF543" t="s">
        <v>508</v>
      </c>
      <c r="EM543" t="s">
        <v>481</v>
      </c>
      <c r="EP543" t="s">
        <v>486</v>
      </c>
      <c r="EQ543" t="s">
        <v>486</v>
      </c>
      <c r="ER543" t="s">
        <v>487</v>
      </c>
      <c r="GK543" t="s">
        <v>481</v>
      </c>
      <c r="GL543" t="s">
        <v>668</v>
      </c>
      <c r="GM543" t="s">
        <v>668</v>
      </c>
      <c r="GN543" t="s">
        <v>486</v>
      </c>
      <c r="GO543" t="s">
        <v>486</v>
      </c>
      <c r="GP543" t="s">
        <v>508</v>
      </c>
      <c r="JP543" t="s">
        <v>537</v>
      </c>
      <c r="KB543" t="s">
        <v>492</v>
      </c>
      <c r="KC543" t="s">
        <v>663</v>
      </c>
      <c r="KD543" t="s">
        <v>662</v>
      </c>
      <c r="KE543" t="s">
        <v>582</v>
      </c>
      <c r="KG543" t="s">
        <v>505</v>
      </c>
      <c r="PQ543" t="s">
        <v>705</v>
      </c>
      <c r="PY543" t="s">
        <v>523</v>
      </c>
      <c r="PZ543" t="s">
        <v>524</v>
      </c>
      <c r="QA543" t="s">
        <v>524</v>
      </c>
      <c r="QB543" t="s">
        <v>524</v>
      </c>
      <c r="QC543" t="s">
        <v>524</v>
      </c>
      <c r="QD543" t="s">
        <v>524</v>
      </c>
      <c r="QE543" t="s">
        <v>524</v>
      </c>
      <c r="QF543" t="s">
        <v>524</v>
      </c>
      <c r="QH543" t="s">
        <v>523</v>
      </c>
      <c r="QI543" t="s">
        <v>524</v>
      </c>
      <c r="QJ543" t="s">
        <v>524</v>
      </c>
      <c r="QK543" t="s">
        <v>524</v>
      </c>
      <c r="QL543" t="s">
        <v>524</v>
      </c>
      <c r="QM543" t="s">
        <v>524</v>
      </c>
      <c r="QN543" t="s">
        <v>524</v>
      </c>
      <c r="QO543" t="s">
        <v>524</v>
      </c>
      <c r="QP543" t="s">
        <v>524</v>
      </c>
      <c r="QQ543" t="s">
        <v>524</v>
      </c>
      <c r="QR543" t="s">
        <v>524</v>
      </c>
      <c r="QS543" t="s">
        <v>524</v>
      </c>
      <c r="QT543" t="s">
        <v>524</v>
      </c>
      <c r="QU543" t="s">
        <v>524</v>
      </c>
      <c r="QV543" t="s">
        <v>524</v>
      </c>
      <c r="QW543" t="s">
        <v>524</v>
      </c>
      <c r="QY543" t="s">
        <v>6347</v>
      </c>
    </row>
    <row r="544" spans="1:467" x14ac:dyDescent="0.35">
      <c r="A544">
        <v>543</v>
      </c>
      <c r="B544" t="s">
        <v>6196</v>
      </c>
      <c r="C544" t="s">
        <v>679</v>
      </c>
      <c r="D544" t="s">
        <v>4274</v>
      </c>
      <c r="E544" t="s">
        <v>699</v>
      </c>
      <c r="F544" t="s">
        <v>4476</v>
      </c>
      <c r="G544" t="s">
        <v>480</v>
      </c>
      <c r="IP544" t="s">
        <v>481</v>
      </c>
      <c r="IQ544" t="s">
        <v>507</v>
      </c>
      <c r="IR544" t="s">
        <v>507</v>
      </c>
      <c r="IS544" t="s">
        <v>486</v>
      </c>
      <c r="IT544" t="s">
        <v>486</v>
      </c>
      <c r="IU544" t="s">
        <v>508</v>
      </c>
      <c r="IV544" t="s">
        <v>481</v>
      </c>
      <c r="IW544" t="s">
        <v>562</v>
      </c>
      <c r="IX544" t="s">
        <v>562</v>
      </c>
      <c r="IY544" t="s">
        <v>486</v>
      </c>
      <c r="IZ544" t="s">
        <v>486</v>
      </c>
      <c r="JA544" t="s">
        <v>508</v>
      </c>
      <c r="JB544" t="s">
        <v>481</v>
      </c>
      <c r="JC544" t="s">
        <v>562</v>
      </c>
      <c r="JD544" t="s">
        <v>562</v>
      </c>
      <c r="JE544" t="s">
        <v>486</v>
      </c>
      <c r="JF544" t="s">
        <v>486</v>
      </c>
      <c r="JG544" t="s">
        <v>508</v>
      </c>
      <c r="JH544" t="s">
        <v>481</v>
      </c>
      <c r="JK544" t="s">
        <v>486</v>
      </c>
      <c r="JL544" t="s">
        <v>486</v>
      </c>
      <c r="JM544" t="s">
        <v>508</v>
      </c>
      <c r="PY544" t="s">
        <v>523</v>
      </c>
      <c r="PZ544" t="s">
        <v>524</v>
      </c>
      <c r="QA544" t="s">
        <v>524</v>
      </c>
      <c r="QB544" t="s">
        <v>524</v>
      </c>
      <c r="QC544" t="s">
        <v>524</v>
      </c>
      <c r="QD544" t="s">
        <v>524</v>
      </c>
      <c r="QE544" t="s">
        <v>524</v>
      </c>
      <c r="QF544" t="s">
        <v>524</v>
      </c>
      <c r="QH544" t="s">
        <v>523</v>
      </c>
      <c r="QI544" t="s">
        <v>524</v>
      </c>
      <c r="QJ544" t="s">
        <v>524</v>
      </c>
      <c r="QK544" t="s">
        <v>524</v>
      </c>
      <c r="QL544" t="s">
        <v>524</v>
      </c>
      <c r="QM544" t="s">
        <v>524</v>
      </c>
      <c r="QN544" t="s">
        <v>524</v>
      </c>
      <c r="QO544" t="s">
        <v>524</v>
      </c>
      <c r="QP544" t="s">
        <v>524</v>
      </c>
      <c r="QQ544" t="s">
        <v>524</v>
      </c>
      <c r="QR544" t="s">
        <v>524</v>
      </c>
      <c r="QS544" t="s">
        <v>524</v>
      </c>
      <c r="QT544" t="s">
        <v>524</v>
      </c>
      <c r="QU544" t="s">
        <v>524</v>
      </c>
      <c r="QV544" t="s">
        <v>524</v>
      </c>
      <c r="QW544" t="s">
        <v>524</v>
      </c>
      <c r="QY544" t="s">
        <v>6348</v>
      </c>
    </row>
    <row r="545" spans="1:467" x14ac:dyDescent="0.35">
      <c r="A545">
        <v>544</v>
      </c>
      <c r="B545" t="s">
        <v>6196</v>
      </c>
      <c r="C545" t="s">
        <v>679</v>
      </c>
      <c r="D545" t="s">
        <v>680</v>
      </c>
      <c r="E545" t="s">
        <v>825</v>
      </c>
      <c r="F545" t="s">
        <v>826</v>
      </c>
      <c r="G545" t="s">
        <v>480</v>
      </c>
      <c r="H545" t="s">
        <v>481</v>
      </c>
      <c r="I545" t="s">
        <v>482</v>
      </c>
      <c r="J545" t="s">
        <v>483</v>
      </c>
      <c r="K545" t="s">
        <v>632</v>
      </c>
      <c r="L545" t="s">
        <v>6349</v>
      </c>
      <c r="M545" t="s">
        <v>492</v>
      </c>
      <c r="N545" t="s">
        <v>486</v>
      </c>
      <c r="O545" t="s">
        <v>505</v>
      </c>
      <c r="AL545" t="s">
        <v>481</v>
      </c>
      <c r="AM545" t="s">
        <v>490</v>
      </c>
      <c r="AN545" t="s">
        <v>626</v>
      </c>
      <c r="AO545" t="s">
        <v>626</v>
      </c>
      <c r="AP545" t="s">
        <v>492</v>
      </c>
      <c r="AQ545" t="s">
        <v>492</v>
      </c>
      <c r="AR545" t="s">
        <v>505</v>
      </c>
      <c r="AS545" t="s">
        <v>481</v>
      </c>
      <c r="AT545" t="s">
        <v>490</v>
      </c>
      <c r="AU545" t="s">
        <v>484</v>
      </c>
      <c r="AV545" t="s">
        <v>484</v>
      </c>
      <c r="AW545" t="s">
        <v>492</v>
      </c>
      <c r="AX545" t="s">
        <v>492</v>
      </c>
      <c r="AY545" t="s">
        <v>505</v>
      </c>
      <c r="BW545" t="s">
        <v>481</v>
      </c>
      <c r="BX545" t="s">
        <v>528</v>
      </c>
      <c r="BY545" t="s">
        <v>490</v>
      </c>
      <c r="BZ545" t="s">
        <v>5320</v>
      </c>
      <c r="CA545" t="s">
        <v>5320</v>
      </c>
      <c r="CB545" t="s">
        <v>492</v>
      </c>
      <c r="CC545" t="s">
        <v>486</v>
      </c>
      <c r="CD545" t="s">
        <v>505</v>
      </c>
      <c r="CM545" t="s">
        <v>481</v>
      </c>
      <c r="CN545" t="s">
        <v>483</v>
      </c>
      <c r="CO545" t="s">
        <v>484</v>
      </c>
      <c r="CP545" t="s">
        <v>685</v>
      </c>
      <c r="CQ545" t="s">
        <v>492</v>
      </c>
      <c r="CR545" t="s">
        <v>492</v>
      </c>
      <c r="CT545" t="s">
        <v>481</v>
      </c>
      <c r="CY545" t="s">
        <v>492</v>
      </c>
      <c r="CZ545" t="s">
        <v>492</v>
      </c>
      <c r="DA545" t="s">
        <v>505</v>
      </c>
      <c r="DB545" t="s">
        <v>481</v>
      </c>
      <c r="DC545" t="s">
        <v>647</v>
      </c>
      <c r="DD545" t="s">
        <v>504</v>
      </c>
      <c r="DE545" t="s">
        <v>504</v>
      </c>
      <c r="DF545" t="s">
        <v>492</v>
      </c>
      <c r="DG545" t="s">
        <v>492</v>
      </c>
      <c r="DH545" t="s">
        <v>505</v>
      </c>
      <c r="HU545" t="s">
        <v>481</v>
      </c>
      <c r="HV545" t="s">
        <v>532</v>
      </c>
      <c r="HW545" t="s">
        <v>532</v>
      </c>
      <c r="HX545" t="s">
        <v>492</v>
      </c>
      <c r="HY545" t="s">
        <v>492</v>
      </c>
      <c r="HZ545" t="s">
        <v>549</v>
      </c>
      <c r="IA545" t="s">
        <v>481</v>
      </c>
      <c r="IB545" t="s">
        <v>551</v>
      </c>
      <c r="IC545" t="s">
        <v>551</v>
      </c>
      <c r="ID545" t="s">
        <v>492</v>
      </c>
      <c r="IE545" t="s">
        <v>492</v>
      </c>
      <c r="IG545" t="s">
        <v>481</v>
      </c>
      <c r="IH545" t="s">
        <v>532</v>
      </c>
      <c r="II545" t="s">
        <v>532</v>
      </c>
      <c r="IJ545" t="s">
        <v>492</v>
      </c>
      <c r="IK545" t="s">
        <v>492</v>
      </c>
      <c r="IP545" t="s">
        <v>481</v>
      </c>
      <c r="IQ545" t="s">
        <v>562</v>
      </c>
      <c r="IR545" t="s">
        <v>562</v>
      </c>
      <c r="IS545" t="s">
        <v>492</v>
      </c>
      <c r="IT545" t="s">
        <v>492</v>
      </c>
      <c r="JN545" t="s">
        <v>537</v>
      </c>
      <c r="JO545" t="s">
        <v>537</v>
      </c>
      <c r="JP545" t="s">
        <v>537</v>
      </c>
      <c r="JQ545" t="s">
        <v>492</v>
      </c>
      <c r="JR545" t="s">
        <v>492</v>
      </c>
      <c r="JS545" t="s">
        <v>699</v>
      </c>
      <c r="JT545" t="s">
        <v>522</v>
      </c>
      <c r="JV545" t="s">
        <v>513</v>
      </c>
      <c r="JW545" t="s">
        <v>492</v>
      </c>
      <c r="JX545" t="s">
        <v>762</v>
      </c>
      <c r="JY545" t="s">
        <v>582</v>
      </c>
      <c r="KA545" t="s">
        <v>523</v>
      </c>
      <c r="KB545" t="s">
        <v>492</v>
      </c>
      <c r="KC545" t="s">
        <v>762</v>
      </c>
      <c r="KD545" t="s">
        <v>762</v>
      </c>
      <c r="KE545" t="s">
        <v>582</v>
      </c>
      <c r="KG545" t="s">
        <v>523</v>
      </c>
      <c r="PR545" t="s">
        <v>598</v>
      </c>
      <c r="PY545" t="s">
        <v>523</v>
      </c>
      <c r="PZ545" t="s">
        <v>524</v>
      </c>
      <c r="QA545" t="s">
        <v>524</v>
      </c>
      <c r="QB545" t="s">
        <v>524</v>
      </c>
      <c r="QC545" t="s">
        <v>523</v>
      </c>
      <c r="QD545" t="s">
        <v>524</v>
      </c>
      <c r="QE545" t="s">
        <v>524</v>
      </c>
      <c r="QF545" t="s">
        <v>524</v>
      </c>
      <c r="QH545" t="s">
        <v>524</v>
      </c>
      <c r="QI545" t="s">
        <v>524</v>
      </c>
      <c r="QJ545" t="s">
        <v>524</v>
      </c>
      <c r="QK545" t="s">
        <v>524</v>
      </c>
      <c r="QL545" t="s">
        <v>524</v>
      </c>
      <c r="QM545" t="s">
        <v>524</v>
      </c>
      <c r="QN545" t="s">
        <v>523</v>
      </c>
      <c r="QO545" t="s">
        <v>523</v>
      </c>
      <c r="QP545" t="s">
        <v>524</v>
      </c>
      <c r="QQ545" t="s">
        <v>523</v>
      </c>
      <c r="QR545" t="s">
        <v>524</v>
      </c>
      <c r="QS545" t="s">
        <v>524</v>
      </c>
      <c r="QT545" t="s">
        <v>524</v>
      </c>
      <c r="QU545" t="s">
        <v>524</v>
      </c>
      <c r="QV545" t="s">
        <v>524</v>
      </c>
      <c r="QW545" t="s">
        <v>524</v>
      </c>
      <c r="QY545" t="s">
        <v>6350</v>
      </c>
    </row>
    <row r="546" spans="1:467" x14ac:dyDescent="0.35">
      <c r="A546">
        <v>545</v>
      </c>
      <c r="B546" t="s">
        <v>6196</v>
      </c>
      <c r="C546" t="s">
        <v>679</v>
      </c>
      <c r="D546" t="s">
        <v>680</v>
      </c>
      <c r="E546" t="s">
        <v>825</v>
      </c>
      <c r="F546" t="s">
        <v>826</v>
      </c>
      <c r="G546" t="s">
        <v>480</v>
      </c>
      <c r="H546" t="s">
        <v>481</v>
      </c>
      <c r="I546" t="s">
        <v>482</v>
      </c>
      <c r="J546" t="s">
        <v>483</v>
      </c>
      <c r="K546" t="s">
        <v>512</v>
      </c>
      <c r="L546" t="s">
        <v>6351</v>
      </c>
      <c r="M546" t="s">
        <v>486</v>
      </c>
      <c r="N546" t="s">
        <v>492</v>
      </c>
      <c r="O546" t="s">
        <v>508</v>
      </c>
      <c r="AL546" t="s">
        <v>481</v>
      </c>
      <c r="AM546" t="s">
        <v>490</v>
      </c>
      <c r="AN546" t="s">
        <v>512</v>
      </c>
      <c r="AO546" t="s">
        <v>512</v>
      </c>
      <c r="AP546" t="s">
        <v>492</v>
      </c>
      <c r="AQ546" t="s">
        <v>486</v>
      </c>
      <c r="AR546" t="s">
        <v>549</v>
      </c>
      <c r="AS546" t="s">
        <v>481</v>
      </c>
      <c r="AT546" t="s">
        <v>490</v>
      </c>
      <c r="AU546" t="s">
        <v>484</v>
      </c>
      <c r="AV546" t="s">
        <v>484</v>
      </c>
      <c r="AW546" t="s">
        <v>492</v>
      </c>
      <c r="AX546" t="s">
        <v>486</v>
      </c>
      <c r="AY546" t="s">
        <v>549</v>
      </c>
      <c r="BW546" t="s">
        <v>481</v>
      </c>
      <c r="BX546" t="s">
        <v>528</v>
      </c>
      <c r="BY546" t="s">
        <v>490</v>
      </c>
      <c r="BZ546" t="s">
        <v>5510</v>
      </c>
      <c r="CA546" t="s">
        <v>5510</v>
      </c>
      <c r="CB546" t="s">
        <v>492</v>
      </c>
      <c r="CC546" t="s">
        <v>486</v>
      </c>
      <c r="CD546" t="s">
        <v>549</v>
      </c>
      <c r="CM546" t="s">
        <v>481</v>
      </c>
      <c r="CN546" t="s">
        <v>483</v>
      </c>
      <c r="CO546" t="s">
        <v>484</v>
      </c>
      <c r="CP546" t="s">
        <v>685</v>
      </c>
      <c r="CQ546" t="s">
        <v>492</v>
      </c>
      <c r="CR546" t="s">
        <v>492</v>
      </c>
      <c r="CS546" t="s">
        <v>549</v>
      </c>
      <c r="CT546" t="s">
        <v>481</v>
      </c>
      <c r="CY546" t="s">
        <v>492</v>
      </c>
      <c r="CZ546" t="s">
        <v>492</v>
      </c>
      <c r="DA546" t="s">
        <v>505</v>
      </c>
      <c r="DB546" t="s">
        <v>481</v>
      </c>
      <c r="DC546" t="s">
        <v>647</v>
      </c>
      <c r="DD546" t="s">
        <v>496</v>
      </c>
      <c r="DE546" t="s">
        <v>496</v>
      </c>
      <c r="DF546" t="s">
        <v>492</v>
      </c>
      <c r="DG546" t="s">
        <v>492</v>
      </c>
      <c r="DH546" t="s">
        <v>549</v>
      </c>
      <c r="HU546" t="s">
        <v>481</v>
      </c>
      <c r="HV546" t="s">
        <v>506</v>
      </c>
      <c r="HW546" t="s">
        <v>506</v>
      </c>
      <c r="HX546" t="s">
        <v>492</v>
      </c>
      <c r="HY546" t="s">
        <v>492</v>
      </c>
      <c r="IA546" t="s">
        <v>481</v>
      </c>
      <c r="IB546" t="s">
        <v>568</v>
      </c>
      <c r="IC546" t="s">
        <v>568</v>
      </c>
      <c r="ID546" t="s">
        <v>492</v>
      </c>
      <c r="IE546" t="s">
        <v>492</v>
      </c>
      <c r="IG546" t="s">
        <v>481</v>
      </c>
      <c r="IH546" t="s">
        <v>488</v>
      </c>
      <c r="II546" t="s">
        <v>488</v>
      </c>
      <c r="IJ546" t="s">
        <v>492</v>
      </c>
      <c r="IK546" t="s">
        <v>492</v>
      </c>
      <c r="IP546" t="s">
        <v>481</v>
      </c>
      <c r="IQ546" t="s">
        <v>507</v>
      </c>
      <c r="IR546" t="s">
        <v>507</v>
      </c>
      <c r="IS546" t="s">
        <v>492</v>
      </c>
      <c r="IT546" t="s">
        <v>492</v>
      </c>
      <c r="IU546" t="s">
        <v>549</v>
      </c>
      <c r="JN546" t="s">
        <v>537</v>
      </c>
      <c r="JO546" t="s">
        <v>537</v>
      </c>
      <c r="JP546" t="s">
        <v>537</v>
      </c>
      <c r="JQ546" t="s">
        <v>492</v>
      </c>
      <c r="JR546" t="s">
        <v>492</v>
      </c>
      <c r="JS546" t="s">
        <v>699</v>
      </c>
      <c r="JT546" t="s">
        <v>522</v>
      </c>
      <c r="JV546" t="s">
        <v>525</v>
      </c>
      <c r="JW546" t="s">
        <v>492</v>
      </c>
      <c r="JX546" t="s">
        <v>762</v>
      </c>
      <c r="JY546" t="s">
        <v>582</v>
      </c>
      <c r="KA546" t="s">
        <v>523</v>
      </c>
      <c r="KB546" t="s">
        <v>492</v>
      </c>
      <c r="KC546" t="s">
        <v>762</v>
      </c>
      <c r="KD546" t="s">
        <v>762</v>
      </c>
      <c r="KE546" t="s">
        <v>582</v>
      </c>
      <c r="KG546" t="s">
        <v>523</v>
      </c>
      <c r="PR546" t="s">
        <v>598</v>
      </c>
      <c r="PY546" t="s">
        <v>523</v>
      </c>
      <c r="PZ546" t="s">
        <v>524</v>
      </c>
      <c r="QA546" t="s">
        <v>524</v>
      </c>
      <c r="QB546" t="s">
        <v>524</v>
      </c>
      <c r="QC546" t="s">
        <v>523</v>
      </c>
      <c r="QD546" t="s">
        <v>524</v>
      </c>
      <c r="QE546" t="s">
        <v>524</v>
      </c>
      <c r="QF546" t="s">
        <v>524</v>
      </c>
      <c r="QH546" t="s">
        <v>524</v>
      </c>
      <c r="QI546" t="s">
        <v>524</v>
      </c>
      <c r="QJ546" t="s">
        <v>524</v>
      </c>
      <c r="QK546" t="s">
        <v>524</v>
      </c>
      <c r="QL546" t="s">
        <v>524</v>
      </c>
      <c r="QM546" t="s">
        <v>524</v>
      </c>
      <c r="QN546" t="s">
        <v>524</v>
      </c>
      <c r="QO546" t="s">
        <v>524</v>
      </c>
      <c r="QP546" t="s">
        <v>524</v>
      </c>
      <c r="QQ546" t="s">
        <v>524</v>
      </c>
      <c r="QR546" t="s">
        <v>524</v>
      </c>
      <c r="QS546" t="s">
        <v>524</v>
      </c>
      <c r="QT546" t="s">
        <v>524</v>
      </c>
      <c r="QU546" t="s">
        <v>524</v>
      </c>
      <c r="QV546" t="s">
        <v>523</v>
      </c>
      <c r="QW546" t="s">
        <v>524</v>
      </c>
      <c r="QX546" t="s">
        <v>5597</v>
      </c>
      <c r="QY546" t="s">
        <v>6352</v>
      </c>
    </row>
    <row r="547" spans="1:467" x14ac:dyDescent="0.35">
      <c r="A547">
        <v>546</v>
      </c>
      <c r="B547" t="s">
        <v>6196</v>
      </c>
      <c r="C547" t="s">
        <v>679</v>
      </c>
      <c r="D547" t="s">
        <v>680</v>
      </c>
      <c r="E547" t="s">
        <v>825</v>
      </c>
      <c r="F547" t="s">
        <v>826</v>
      </c>
      <c r="G547" t="s">
        <v>480</v>
      </c>
      <c r="H547" t="s">
        <v>481</v>
      </c>
      <c r="I547" t="s">
        <v>482</v>
      </c>
      <c r="J547" t="s">
        <v>483</v>
      </c>
      <c r="K547" t="s">
        <v>512</v>
      </c>
      <c r="L547" t="s">
        <v>6351</v>
      </c>
      <c r="M547" t="s">
        <v>486</v>
      </c>
      <c r="N547" t="s">
        <v>492</v>
      </c>
      <c r="O547" t="s">
        <v>487</v>
      </c>
      <c r="AL547" t="s">
        <v>481</v>
      </c>
      <c r="AM547" t="s">
        <v>490</v>
      </c>
      <c r="AN547" t="s">
        <v>512</v>
      </c>
      <c r="AO547" t="s">
        <v>512</v>
      </c>
      <c r="AP547" t="s">
        <v>492</v>
      </c>
      <c r="AQ547" t="s">
        <v>492</v>
      </c>
      <c r="AR547" t="s">
        <v>505</v>
      </c>
      <c r="AS547" t="s">
        <v>481</v>
      </c>
      <c r="AT547" t="s">
        <v>490</v>
      </c>
      <c r="AU547" t="s">
        <v>629</v>
      </c>
      <c r="AV547" t="s">
        <v>629</v>
      </c>
      <c r="AW547" t="s">
        <v>486</v>
      </c>
      <c r="AX547" t="s">
        <v>492</v>
      </c>
      <c r="AY547" t="s">
        <v>487</v>
      </c>
      <c r="BW547" t="s">
        <v>481</v>
      </c>
      <c r="BX547" t="s">
        <v>528</v>
      </c>
      <c r="BY547" t="s">
        <v>490</v>
      </c>
      <c r="BZ547" t="s">
        <v>5320</v>
      </c>
      <c r="CA547" t="s">
        <v>5320</v>
      </c>
      <c r="CB547" t="s">
        <v>492</v>
      </c>
      <c r="CC547" t="s">
        <v>492</v>
      </c>
      <c r="CD547" t="s">
        <v>505</v>
      </c>
      <c r="CM547" t="s">
        <v>481</v>
      </c>
      <c r="CN547" t="s">
        <v>483</v>
      </c>
      <c r="CO547" t="s">
        <v>484</v>
      </c>
      <c r="CP547" t="s">
        <v>685</v>
      </c>
      <c r="CQ547" t="s">
        <v>492</v>
      </c>
      <c r="CR547" t="s">
        <v>492</v>
      </c>
      <c r="CS547" t="s">
        <v>549</v>
      </c>
      <c r="CT547" t="s">
        <v>481</v>
      </c>
      <c r="CY547" t="s">
        <v>492</v>
      </c>
      <c r="CZ547" t="s">
        <v>492</v>
      </c>
      <c r="DA547" t="s">
        <v>505</v>
      </c>
      <c r="DB547" t="s">
        <v>481</v>
      </c>
      <c r="DC547" t="s">
        <v>647</v>
      </c>
      <c r="DD547" t="s">
        <v>496</v>
      </c>
      <c r="DE547" t="s">
        <v>496</v>
      </c>
      <c r="DF547" t="s">
        <v>492</v>
      </c>
      <c r="DG547" t="s">
        <v>486</v>
      </c>
      <c r="DH547" t="s">
        <v>549</v>
      </c>
      <c r="HU547" t="s">
        <v>481</v>
      </c>
      <c r="HV547" t="s">
        <v>515</v>
      </c>
      <c r="HW547" t="s">
        <v>515</v>
      </c>
      <c r="HX547" t="s">
        <v>492</v>
      </c>
      <c r="HY547" t="s">
        <v>492</v>
      </c>
      <c r="HZ547" t="s">
        <v>549</v>
      </c>
      <c r="IA547" t="s">
        <v>481</v>
      </c>
      <c r="IB547" t="s">
        <v>570</v>
      </c>
      <c r="IC547" t="s">
        <v>570</v>
      </c>
      <c r="ID547" t="s">
        <v>492</v>
      </c>
      <c r="IE547" t="s">
        <v>492</v>
      </c>
      <c r="IF547" t="s">
        <v>549</v>
      </c>
      <c r="IG547" t="s">
        <v>481</v>
      </c>
      <c r="IH547" t="s">
        <v>484</v>
      </c>
      <c r="II547" t="s">
        <v>484</v>
      </c>
      <c r="IJ547" t="s">
        <v>492</v>
      </c>
      <c r="IK547" t="s">
        <v>492</v>
      </c>
      <c r="IL547" t="s">
        <v>549</v>
      </c>
      <c r="IP547" t="s">
        <v>481</v>
      </c>
      <c r="IS547" t="s">
        <v>492</v>
      </c>
      <c r="IT547" t="s">
        <v>492</v>
      </c>
      <c r="IU547" t="s">
        <v>549</v>
      </c>
      <c r="JN547" t="s">
        <v>537</v>
      </c>
      <c r="JO547" t="s">
        <v>537</v>
      </c>
      <c r="JP547" t="s">
        <v>537</v>
      </c>
      <c r="JQ547" t="s">
        <v>492</v>
      </c>
      <c r="JR547" t="s">
        <v>492</v>
      </c>
      <c r="JS547" t="s">
        <v>699</v>
      </c>
      <c r="JT547" t="s">
        <v>522</v>
      </c>
      <c r="JV547" t="s">
        <v>513</v>
      </c>
      <c r="JW547" t="s">
        <v>492</v>
      </c>
      <c r="JX547" t="s">
        <v>762</v>
      </c>
      <c r="JY547" t="s">
        <v>582</v>
      </c>
      <c r="KA547" t="s">
        <v>523</v>
      </c>
      <c r="KB547" t="s">
        <v>492</v>
      </c>
      <c r="KC547" t="s">
        <v>762</v>
      </c>
      <c r="KD547" t="s">
        <v>762</v>
      </c>
      <c r="KE547" t="s">
        <v>582</v>
      </c>
      <c r="KG547" t="s">
        <v>523</v>
      </c>
      <c r="PR547" t="s">
        <v>598</v>
      </c>
      <c r="PY547" t="s">
        <v>523</v>
      </c>
      <c r="PZ547" t="s">
        <v>524</v>
      </c>
      <c r="QA547" t="s">
        <v>524</v>
      </c>
      <c r="QB547" t="s">
        <v>524</v>
      </c>
      <c r="QC547" t="s">
        <v>523</v>
      </c>
      <c r="QD547" t="s">
        <v>524</v>
      </c>
      <c r="QE547" t="s">
        <v>524</v>
      </c>
      <c r="QF547" t="s">
        <v>524</v>
      </c>
      <c r="QH547" t="s">
        <v>523</v>
      </c>
      <c r="QI547" t="s">
        <v>524</v>
      </c>
      <c r="QJ547" t="s">
        <v>524</v>
      </c>
      <c r="QK547" t="s">
        <v>524</v>
      </c>
      <c r="QL547" t="s">
        <v>524</v>
      </c>
      <c r="QM547" t="s">
        <v>524</v>
      </c>
      <c r="QN547" t="s">
        <v>524</v>
      </c>
      <c r="QO547" t="s">
        <v>524</v>
      </c>
      <c r="QP547" t="s">
        <v>524</v>
      </c>
      <c r="QQ547" t="s">
        <v>524</v>
      </c>
      <c r="QR547" t="s">
        <v>524</v>
      </c>
      <c r="QS547" t="s">
        <v>524</v>
      </c>
      <c r="QT547" t="s">
        <v>524</v>
      </c>
      <c r="QU547" t="s">
        <v>524</v>
      </c>
      <c r="QV547" t="s">
        <v>524</v>
      </c>
      <c r="QW547" t="s">
        <v>524</v>
      </c>
      <c r="QY547" t="s">
        <v>6353</v>
      </c>
    </row>
    <row r="548" spans="1:467" x14ac:dyDescent="0.35">
      <c r="A548">
        <v>547</v>
      </c>
      <c r="B548" t="s">
        <v>6196</v>
      </c>
      <c r="C548" t="s">
        <v>679</v>
      </c>
      <c r="D548" t="s">
        <v>680</v>
      </c>
      <c r="E548" t="s">
        <v>825</v>
      </c>
      <c r="F548" t="s">
        <v>826</v>
      </c>
      <c r="G548" t="s">
        <v>480</v>
      </c>
      <c r="H548" t="s">
        <v>481</v>
      </c>
      <c r="I548" t="s">
        <v>482</v>
      </c>
      <c r="J548" t="s">
        <v>483</v>
      </c>
      <c r="K548" t="s">
        <v>634</v>
      </c>
      <c r="L548" t="s">
        <v>6354</v>
      </c>
      <c r="M548" t="s">
        <v>492</v>
      </c>
      <c r="N548" t="s">
        <v>486</v>
      </c>
      <c r="O548" t="s">
        <v>505</v>
      </c>
      <c r="AL548" t="s">
        <v>481</v>
      </c>
      <c r="AM548" t="s">
        <v>490</v>
      </c>
      <c r="AN548" t="s">
        <v>626</v>
      </c>
      <c r="AO548" t="s">
        <v>626</v>
      </c>
      <c r="AP548" t="s">
        <v>492</v>
      </c>
      <c r="AQ548" t="s">
        <v>486</v>
      </c>
      <c r="AR548" t="s">
        <v>549</v>
      </c>
      <c r="AS548" t="s">
        <v>481</v>
      </c>
      <c r="AT548" t="s">
        <v>490</v>
      </c>
      <c r="AU548" t="s">
        <v>629</v>
      </c>
      <c r="AV548" t="s">
        <v>629</v>
      </c>
      <c r="AW548" t="s">
        <v>492</v>
      </c>
      <c r="AX548" t="s">
        <v>492</v>
      </c>
      <c r="AY548" t="s">
        <v>549</v>
      </c>
      <c r="BW548" t="s">
        <v>481</v>
      </c>
      <c r="BX548" t="s">
        <v>528</v>
      </c>
      <c r="BY548" t="s">
        <v>490</v>
      </c>
      <c r="BZ548" t="s">
        <v>5320</v>
      </c>
      <c r="CA548" t="s">
        <v>5320</v>
      </c>
      <c r="CB548" t="s">
        <v>492</v>
      </c>
      <c r="CC548" t="s">
        <v>492</v>
      </c>
      <c r="CD548" t="s">
        <v>505</v>
      </c>
      <c r="CM548" t="s">
        <v>481</v>
      </c>
      <c r="CN548" t="s">
        <v>483</v>
      </c>
      <c r="CO548" t="s">
        <v>847</v>
      </c>
      <c r="CP548" t="s">
        <v>5472</v>
      </c>
      <c r="CQ548" t="s">
        <v>492</v>
      </c>
      <c r="CR548" t="s">
        <v>492</v>
      </c>
      <c r="CS548" t="s">
        <v>549</v>
      </c>
      <c r="CT548" t="s">
        <v>481</v>
      </c>
      <c r="CY548" t="s">
        <v>492</v>
      </c>
      <c r="CZ548" t="s">
        <v>492</v>
      </c>
      <c r="DA548" t="s">
        <v>549</v>
      </c>
      <c r="DB548" t="s">
        <v>481</v>
      </c>
      <c r="DC548" t="s">
        <v>647</v>
      </c>
      <c r="DD548" t="s">
        <v>504</v>
      </c>
      <c r="DE548" t="s">
        <v>504</v>
      </c>
      <c r="DF548" t="s">
        <v>492</v>
      </c>
      <c r="DG548" t="s">
        <v>492</v>
      </c>
      <c r="DH548" t="s">
        <v>505</v>
      </c>
      <c r="HU548" t="s">
        <v>481</v>
      </c>
      <c r="HV548" t="s">
        <v>488</v>
      </c>
      <c r="HW548" t="s">
        <v>488</v>
      </c>
      <c r="HX548" t="s">
        <v>492</v>
      </c>
      <c r="HY548" t="s">
        <v>492</v>
      </c>
      <c r="HZ548" t="s">
        <v>549</v>
      </c>
      <c r="IA548" t="s">
        <v>481</v>
      </c>
      <c r="IB548" t="s">
        <v>568</v>
      </c>
      <c r="IC548" t="s">
        <v>568</v>
      </c>
      <c r="ID548" t="s">
        <v>492</v>
      </c>
      <c r="IE548" t="s">
        <v>492</v>
      </c>
      <c r="IF548" t="s">
        <v>549</v>
      </c>
      <c r="IG548" t="s">
        <v>481</v>
      </c>
      <c r="IH548" t="s">
        <v>515</v>
      </c>
      <c r="II548" t="s">
        <v>515</v>
      </c>
      <c r="IJ548" t="s">
        <v>492</v>
      </c>
      <c r="IK548" t="s">
        <v>492</v>
      </c>
      <c r="IL548" t="s">
        <v>549</v>
      </c>
      <c r="IP548" t="s">
        <v>481</v>
      </c>
      <c r="IQ548" t="s">
        <v>507</v>
      </c>
      <c r="IR548" t="s">
        <v>507</v>
      </c>
      <c r="IS548" t="s">
        <v>492</v>
      </c>
      <c r="IT548" t="s">
        <v>492</v>
      </c>
      <c r="IU548" t="s">
        <v>549</v>
      </c>
      <c r="JN548" t="s">
        <v>537</v>
      </c>
      <c r="JO548" t="s">
        <v>537</v>
      </c>
      <c r="JP548" t="s">
        <v>537</v>
      </c>
      <c r="JQ548" t="s">
        <v>492</v>
      </c>
      <c r="JR548" t="s">
        <v>492</v>
      </c>
      <c r="JS548" t="s">
        <v>699</v>
      </c>
      <c r="JT548" t="s">
        <v>522</v>
      </c>
      <c r="JV548" t="s">
        <v>513</v>
      </c>
      <c r="JW548" t="s">
        <v>492</v>
      </c>
      <c r="JX548" t="s">
        <v>762</v>
      </c>
      <c r="JY548" t="s">
        <v>582</v>
      </c>
      <c r="KA548" t="s">
        <v>523</v>
      </c>
      <c r="KB548" t="s">
        <v>492</v>
      </c>
      <c r="KC548" t="s">
        <v>762</v>
      </c>
      <c r="KD548" t="s">
        <v>762</v>
      </c>
      <c r="KE548" t="s">
        <v>582</v>
      </c>
      <c r="KG548" t="s">
        <v>523</v>
      </c>
      <c r="PR548" t="s">
        <v>598</v>
      </c>
      <c r="PY548" t="s">
        <v>523</v>
      </c>
      <c r="PZ548" t="s">
        <v>524</v>
      </c>
      <c r="QA548" t="s">
        <v>524</v>
      </c>
      <c r="QB548" t="s">
        <v>524</v>
      </c>
      <c r="QC548" t="s">
        <v>523</v>
      </c>
      <c r="QD548" t="s">
        <v>524</v>
      </c>
      <c r="QE548" t="s">
        <v>524</v>
      </c>
      <c r="QF548" t="s">
        <v>524</v>
      </c>
      <c r="QH548" t="s">
        <v>523</v>
      </c>
      <c r="QI548" t="s">
        <v>524</v>
      </c>
      <c r="QJ548" t="s">
        <v>524</v>
      </c>
      <c r="QK548" t="s">
        <v>524</v>
      </c>
      <c r="QL548" t="s">
        <v>524</v>
      </c>
      <c r="QM548" t="s">
        <v>524</v>
      </c>
      <c r="QN548" t="s">
        <v>524</v>
      </c>
      <c r="QO548" t="s">
        <v>524</v>
      </c>
      <c r="QP548" t="s">
        <v>524</v>
      </c>
      <c r="QQ548" t="s">
        <v>524</v>
      </c>
      <c r="QR548" t="s">
        <v>524</v>
      </c>
      <c r="QS548" t="s">
        <v>524</v>
      </c>
      <c r="QT548" t="s">
        <v>524</v>
      </c>
      <c r="QU548" t="s">
        <v>524</v>
      </c>
      <c r="QV548" t="s">
        <v>524</v>
      </c>
      <c r="QW548" t="s">
        <v>524</v>
      </c>
      <c r="QY548" t="s">
        <v>6355</v>
      </c>
    </row>
    <row r="549" spans="1:467" x14ac:dyDescent="0.35">
      <c r="A549">
        <v>548</v>
      </c>
      <c r="B549" t="s">
        <v>6196</v>
      </c>
      <c r="C549" t="s">
        <v>679</v>
      </c>
      <c r="D549" t="s">
        <v>680</v>
      </c>
      <c r="E549" t="s">
        <v>825</v>
      </c>
      <c r="F549" t="s">
        <v>826</v>
      </c>
      <c r="G549" t="s">
        <v>480</v>
      </c>
      <c r="P549" t="s">
        <v>481</v>
      </c>
      <c r="Q549" t="s">
        <v>482</v>
      </c>
      <c r="R549" t="s">
        <v>554</v>
      </c>
      <c r="S549" t="s">
        <v>640</v>
      </c>
      <c r="T549" t="s">
        <v>640</v>
      </c>
      <c r="U549" t="s">
        <v>492</v>
      </c>
      <c r="V549" t="s">
        <v>486</v>
      </c>
      <c r="W549" t="s">
        <v>505</v>
      </c>
      <c r="CE549" t="s">
        <v>481</v>
      </c>
      <c r="CF549" t="s">
        <v>528</v>
      </c>
      <c r="CG549" t="s">
        <v>554</v>
      </c>
      <c r="CH549" t="s">
        <v>5559</v>
      </c>
      <c r="CI549" t="s">
        <v>5559</v>
      </c>
      <c r="CJ549" t="s">
        <v>492</v>
      </c>
      <c r="CK549" t="s">
        <v>486</v>
      </c>
      <c r="CL549" t="s">
        <v>505</v>
      </c>
      <c r="JN549" t="s">
        <v>537</v>
      </c>
      <c r="JO549" t="s">
        <v>537</v>
      </c>
      <c r="JQ549" t="s">
        <v>492</v>
      </c>
      <c r="JR549" t="s">
        <v>492</v>
      </c>
      <c r="JS549" t="s">
        <v>699</v>
      </c>
      <c r="JT549" t="s">
        <v>522</v>
      </c>
      <c r="JV549" t="s">
        <v>525</v>
      </c>
      <c r="JW549" t="s">
        <v>492</v>
      </c>
      <c r="JX549" t="s">
        <v>762</v>
      </c>
      <c r="JY549" t="s">
        <v>582</v>
      </c>
      <c r="KA549" t="s">
        <v>523</v>
      </c>
      <c r="PY549" t="s">
        <v>523</v>
      </c>
      <c r="PZ549" t="s">
        <v>524</v>
      </c>
      <c r="QA549" t="s">
        <v>524</v>
      </c>
      <c r="QB549" t="s">
        <v>524</v>
      </c>
      <c r="QC549" t="s">
        <v>523</v>
      </c>
      <c r="QD549" t="s">
        <v>524</v>
      </c>
      <c r="QE549" t="s">
        <v>524</v>
      </c>
      <c r="QF549" t="s">
        <v>524</v>
      </c>
      <c r="QH549" t="s">
        <v>524</v>
      </c>
      <c r="QI549" t="s">
        <v>524</v>
      </c>
      <c r="QJ549" t="s">
        <v>524</v>
      </c>
      <c r="QK549" t="s">
        <v>524</v>
      </c>
      <c r="QL549" t="s">
        <v>524</v>
      </c>
      <c r="QM549" t="s">
        <v>524</v>
      </c>
      <c r="QN549" t="s">
        <v>524</v>
      </c>
      <c r="QO549" t="s">
        <v>523</v>
      </c>
      <c r="QP549" t="s">
        <v>524</v>
      </c>
      <c r="QQ549" t="s">
        <v>524</v>
      </c>
      <c r="QR549" t="s">
        <v>524</v>
      </c>
      <c r="QS549" t="s">
        <v>524</v>
      </c>
      <c r="QT549" t="s">
        <v>524</v>
      </c>
      <c r="QU549" t="s">
        <v>524</v>
      </c>
      <c r="QV549" t="s">
        <v>524</v>
      </c>
      <c r="QW549" t="s">
        <v>524</v>
      </c>
      <c r="QY549" t="s">
        <v>6356</v>
      </c>
    </row>
    <row r="550" spans="1:467" x14ac:dyDescent="0.35">
      <c r="A550">
        <v>549</v>
      </c>
      <c r="B550" t="s">
        <v>6196</v>
      </c>
      <c r="C550" t="s">
        <v>679</v>
      </c>
      <c r="D550" t="s">
        <v>680</v>
      </c>
      <c r="E550" t="s">
        <v>825</v>
      </c>
      <c r="F550" t="s">
        <v>826</v>
      </c>
      <c r="G550" t="s">
        <v>480</v>
      </c>
      <c r="ES550" t="s">
        <v>481</v>
      </c>
      <c r="ET550" t="s">
        <v>506</v>
      </c>
      <c r="EU550" t="s">
        <v>506</v>
      </c>
      <c r="PY550" t="s">
        <v>523</v>
      </c>
      <c r="PZ550" t="s">
        <v>524</v>
      </c>
      <c r="QA550" t="s">
        <v>524</v>
      </c>
      <c r="QB550" t="s">
        <v>524</v>
      </c>
      <c r="QC550" t="s">
        <v>524</v>
      </c>
      <c r="QD550" t="s">
        <v>524</v>
      </c>
      <c r="QE550" t="s">
        <v>524</v>
      </c>
      <c r="QF550" t="s">
        <v>524</v>
      </c>
      <c r="QH550" t="s">
        <v>523</v>
      </c>
      <c r="QI550" t="s">
        <v>524</v>
      </c>
      <c r="QJ550" t="s">
        <v>524</v>
      </c>
      <c r="QK550" t="s">
        <v>524</v>
      </c>
      <c r="QL550" t="s">
        <v>524</v>
      </c>
      <c r="QM550" t="s">
        <v>524</v>
      </c>
      <c r="QN550" t="s">
        <v>524</v>
      </c>
      <c r="QO550" t="s">
        <v>524</v>
      </c>
      <c r="QP550" t="s">
        <v>524</v>
      </c>
      <c r="QQ550" t="s">
        <v>524</v>
      </c>
      <c r="QR550" t="s">
        <v>524</v>
      </c>
      <c r="QS550" t="s">
        <v>524</v>
      </c>
      <c r="QT550" t="s">
        <v>524</v>
      </c>
      <c r="QU550" t="s">
        <v>524</v>
      </c>
      <c r="QV550" t="s">
        <v>524</v>
      </c>
      <c r="QW550" t="s">
        <v>524</v>
      </c>
      <c r="QY550" t="s">
        <v>6357</v>
      </c>
    </row>
    <row r="551" spans="1:467" x14ac:dyDescent="0.35">
      <c r="A551">
        <v>550</v>
      </c>
      <c r="B551" t="s">
        <v>6196</v>
      </c>
      <c r="C551" t="s">
        <v>679</v>
      </c>
      <c r="D551" t="s">
        <v>680</v>
      </c>
      <c r="E551" t="s">
        <v>825</v>
      </c>
      <c r="F551" t="s">
        <v>826</v>
      </c>
      <c r="G551" t="s">
        <v>480</v>
      </c>
      <c r="FD551" t="s">
        <v>481</v>
      </c>
      <c r="FE551" t="s">
        <v>640</v>
      </c>
      <c r="FF551" t="s">
        <v>640</v>
      </c>
      <c r="PY551" t="s">
        <v>523</v>
      </c>
      <c r="PZ551" t="s">
        <v>524</v>
      </c>
      <c r="QA551" t="s">
        <v>524</v>
      </c>
      <c r="QB551" t="s">
        <v>524</v>
      </c>
      <c r="QC551" t="s">
        <v>524</v>
      </c>
      <c r="QD551" t="s">
        <v>524</v>
      </c>
      <c r="QE551" t="s">
        <v>524</v>
      </c>
      <c r="QF551" t="s">
        <v>524</v>
      </c>
      <c r="QH551" t="s">
        <v>523</v>
      </c>
      <c r="QI551" t="s">
        <v>524</v>
      </c>
      <c r="QJ551" t="s">
        <v>524</v>
      </c>
      <c r="QK551" t="s">
        <v>524</v>
      </c>
      <c r="QL551" t="s">
        <v>524</v>
      </c>
      <c r="QM551" t="s">
        <v>524</v>
      </c>
      <c r="QN551" t="s">
        <v>524</v>
      </c>
      <c r="QO551" t="s">
        <v>524</v>
      </c>
      <c r="QP551" t="s">
        <v>524</v>
      </c>
      <c r="QQ551" t="s">
        <v>524</v>
      </c>
      <c r="QR551" t="s">
        <v>524</v>
      </c>
      <c r="QS551" t="s">
        <v>524</v>
      </c>
      <c r="QT551" t="s">
        <v>524</v>
      </c>
      <c r="QU551" t="s">
        <v>524</v>
      </c>
      <c r="QV551" t="s">
        <v>524</v>
      </c>
      <c r="QW551" t="s">
        <v>524</v>
      </c>
      <c r="QY551" t="s">
        <v>6358</v>
      </c>
    </row>
    <row r="552" spans="1:467" x14ac:dyDescent="0.35">
      <c r="A552">
        <v>551</v>
      </c>
      <c r="B552" t="s">
        <v>6196</v>
      </c>
      <c r="C552" t="s">
        <v>679</v>
      </c>
      <c r="D552" t="s">
        <v>680</v>
      </c>
      <c r="E552" t="s">
        <v>825</v>
      </c>
      <c r="F552" t="s">
        <v>826</v>
      </c>
      <c r="G552" t="s">
        <v>480</v>
      </c>
      <c r="GE552" t="s">
        <v>483</v>
      </c>
      <c r="GF552" t="s">
        <v>497</v>
      </c>
      <c r="GG552" t="s">
        <v>865</v>
      </c>
      <c r="GJ552" t="s">
        <v>865</v>
      </c>
      <c r="QY552" t="s">
        <v>6359</v>
      </c>
    </row>
    <row r="553" spans="1:467" x14ac:dyDescent="0.35">
      <c r="A553">
        <v>552</v>
      </c>
      <c r="B553" t="s">
        <v>6196</v>
      </c>
      <c r="C553" t="s">
        <v>679</v>
      </c>
      <c r="D553" t="s">
        <v>680</v>
      </c>
      <c r="E553" t="s">
        <v>825</v>
      </c>
      <c r="F553" t="s">
        <v>826</v>
      </c>
      <c r="G553" t="s">
        <v>480</v>
      </c>
      <c r="GE553" t="s">
        <v>483</v>
      </c>
      <c r="GF553" t="s">
        <v>497</v>
      </c>
      <c r="GG553" t="s">
        <v>865</v>
      </c>
      <c r="GJ553" t="s">
        <v>865</v>
      </c>
      <c r="QY553" t="s">
        <v>6360</v>
      </c>
    </row>
    <row r="554" spans="1:467" x14ac:dyDescent="0.35">
      <c r="A554">
        <v>553</v>
      </c>
      <c r="B554" t="s">
        <v>6196</v>
      </c>
      <c r="C554" t="s">
        <v>679</v>
      </c>
      <c r="D554" t="s">
        <v>680</v>
      </c>
      <c r="E554" t="s">
        <v>762</v>
      </c>
      <c r="F554" t="s">
        <v>763</v>
      </c>
      <c r="G554" t="s">
        <v>480</v>
      </c>
      <c r="H554" t="s">
        <v>481</v>
      </c>
      <c r="I554" t="s">
        <v>482</v>
      </c>
      <c r="J554" t="s">
        <v>483</v>
      </c>
      <c r="K554" t="s">
        <v>634</v>
      </c>
      <c r="L554" t="s">
        <v>6354</v>
      </c>
      <c r="M554" t="s">
        <v>492</v>
      </c>
      <c r="N554" t="s">
        <v>486</v>
      </c>
      <c r="O554" t="s">
        <v>505</v>
      </c>
      <c r="X554" t="s">
        <v>481</v>
      </c>
      <c r="Y554" t="s">
        <v>483</v>
      </c>
      <c r="Z554" t="s">
        <v>494</v>
      </c>
      <c r="AA554" t="s">
        <v>742</v>
      </c>
      <c r="AB554" t="s">
        <v>492</v>
      </c>
      <c r="AC554" t="s">
        <v>492</v>
      </c>
      <c r="AD554" t="s">
        <v>549</v>
      </c>
      <c r="AL554" t="s">
        <v>481</v>
      </c>
      <c r="AM554" t="s">
        <v>490</v>
      </c>
      <c r="AN554" t="s">
        <v>512</v>
      </c>
      <c r="AO554" t="s">
        <v>512</v>
      </c>
      <c r="AP554" t="s">
        <v>492</v>
      </c>
      <c r="AQ554" t="s">
        <v>486</v>
      </c>
      <c r="AR554" t="s">
        <v>549</v>
      </c>
      <c r="AS554" t="s">
        <v>481</v>
      </c>
      <c r="AT554" t="s">
        <v>490</v>
      </c>
      <c r="AU554" t="s">
        <v>512</v>
      </c>
      <c r="AV554" t="s">
        <v>512</v>
      </c>
      <c r="AW554" t="s">
        <v>492</v>
      </c>
      <c r="AX554" t="s">
        <v>492</v>
      </c>
      <c r="AY554" t="s">
        <v>549</v>
      </c>
      <c r="AZ554" t="s">
        <v>481</v>
      </c>
      <c r="BA554" t="s">
        <v>483</v>
      </c>
      <c r="BB554" t="s">
        <v>484</v>
      </c>
      <c r="BC554" t="s">
        <v>765</v>
      </c>
      <c r="BD554" t="s">
        <v>492</v>
      </c>
      <c r="BE554" t="s">
        <v>492</v>
      </c>
      <c r="BF554" t="s">
        <v>549</v>
      </c>
      <c r="BW554" t="s">
        <v>481</v>
      </c>
      <c r="BX554" t="s">
        <v>528</v>
      </c>
      <c r="BY554" t="s">
        <v>490</v>
      </c>
      <c r="BZ554" t="s">
        <v>5319</v>
      </c>
      <c r="CA554" t="s">
        <v>5319</v>
      </c>
      <c r="CB554" t="s">
        <v>492</v>
      </c>
      <c r="CC554" t="s">
        <v>492</v>
      </c>
      <c r="CD554" t="s">
        <v>549</v>
      </c>
      <c r="CM554" t="s">
        <v>481</v>
      </c>
      <c r="CN554" t="s">
        <v>483</v>
      </c>
      <c r="CO554" t="s">
        <v>484</v>
      </c>
      <c r="CP554" t="s">
        <v>685</v>
      </c>
      <c r="CQ554" t="s">
        <v>492</v>
      </c>
      <c r="CR554" t="s">
        <v>492</v>
      </c>
      <c r="CS554" t="s">
        <v>549</v>
      </c>
      <c r="CT554" t="s">
        <v>481</v>
      </c>
      <c r="CY554" t="s">
        <v>492</v>
      </c>
      <c r="CZ554" t="s">
        <v>492</v>
      </c>
      <c r="DA554" t="s">
        <v>549</v>
      </c>
      <c r="DB554" t="s">
        <v>481</v>
      </c>
      <c r="DC554" t="s">
        <v>647</v>
      </c>
      <c r="DD554" t="s">
        <v>504</v>
      </c>
      <c r="DE554" t="s">
        <v>504</v>
      </c>
      <c r="DF554" t="s">
        <v>486</v>
      </c>
      <c r="DG554" t="s">
        <v>492</v>
      </c>
      <c r="DH554" t="s">
        <v>508</v>
      </c>
      <c r="DI554" t="s">
        <v>535</v>
      </c>
      <c r="DJ554" t="s">
        <v>512</v>
      </c>
      <c r="DK554" t="s">
        <v>512</v>
      </c>
      <c r="DL554" t="s">
        <v>492</v>
      </c>
      <c r="DM554" t="s">
        <v>492</v>
      </c>
      <c r="DO554" t="s">
        <v>535</v>
      </c>
      <c r="DP554" t="s">
        <v>512</v>
      </c>
      <c r="DQ554" t="s">
        <v>512</v>
      </c>
      <c r="DR554" t="s">
        <v>492</v>
      </c>
      <c r="DS554" t="s">
        <v>601</v>
      </c>
      <c r="EZ554" t="s">
        <v>481</v>
      </c>
      <c r="FA554" t="s">
        <v>602</v>
      </c>
      <c r="FB554" t="s">
        <v>562</v>
      </c>
      <c r="FC554" t="s">
        <v>670</v>
      </c>
      <c r="HU554" t="s">
        <v>481</v>
      </c>
      <c r="HV554" t="s">
        <v>488</v>
      </c>
      <c r="HW554" t="s">
        <v>488</v>
      </c>
      <c r="HX554" t="s">
        <v>492</v>
      </c>
      <c r="HY554" t="s">
        <v>492</v>
      </c>
      <c r="HZ554" t="s">
        <v>549</v>
      </c>
      <c r="IA554" t="s">
        <v>481</v>
      </c>
      <c r="IB554" t="s">
        <v>570</v>
      </c>
      <c r="IC554" t="s">
        <v>570</v>
      </c>
      <c r="ID554" t="s">
        <v>492</v>
      </c>
      <c r="IE554" t="s">
        <v>492</v>
      </c>
      <c r="IG554" t="s">
        <v>481</v>
      </c>
      <c r="IH554" t="s">
        <v>532</v>
      </c>
      <c r="II554" t="s">
        <v>532</v>
      </c>
      <c r="IJ554" t="s">
        <v>492</v>
      </c>
      <c r="IK554" t="s">
        <v>492</v>
      </c>
      <c r="IP554" t="s">
        <v>481</v>
      </c>
      <c r="IQ554" t="s">
        <v>562</v>
      </c>
      <c r="IR554" t="s">
        <v>562</v>
      </c>
      <c r="IS554" t="s">
        <v>492</v>
      </c>
      <c r="IT554" t="s">
        <v>492</v>
      </c>
      <c r="IV554" t="s">
        <v>481</v>
      </c>
      <c r="IW554" t="s">
        <v>562</v>
      </c>
      <c r="IX554" t="s">
        <v>562</v>
      </c>
      <c r="IY554" t="s">
        <v>492</v>
      </c>
      <c r="IZ554" t="s">
        <v>492</v>
      </c>
      <c r="JN554" t="s">
        <v>537</v>
      </c>
      <c r="JO554" t="s">
        <v>537</v>
      </c>
      <c r="JP554" t="s">
        <v>537</v>
      </c>
      <c r="JQ554" t="s">
        <v>492</v>
      </c>
      <c r="JR554" t="s">
        <v>492</v>
      </c>
      <c r="JS554" t="s">
        <v>699</v>
      </c>
      <c r="JT554" t="s">
        <v>522</v>
      </c>
      <c r="JV554" t="s">
        <v>525</v>
      </c>
      <c r="JW554" t="s">
        <v>492</v>
      </c>
      <c r="JX554" t="s">
        <v>699</v>
      </c>
      <c r="JY554" t="s">
        <v>522</v>
      </c>
      <c r="KA554" t="s">
        <v>525</v>
      </c>
      <c r="KB554" t="s">
        <v>492</v>
      </c>
      <c r="KC554" t="s">
        <v>771</v>
      </c>
      <c r="KD554" t="s">
        <v>771</v>
      </c>
      <c r="KE554" t="s">
        <v>582</v>
      </c>
      <c r="KG554" t="s">
        <v>523</v>
      </c>
      <c r="PR554" t="s">
        <v>598</v>
      </c>
      <c r="PY554" t="s">
        <v>523</v>
      </c>
      <c r="PZ554" t="s">
        <v>524</v>
      </c>
      <c r="QA554" t="s">
        <v>524</v>
      </c>
      <c r="QB554" t="s">
        <v>524</v>
      </c>
      <c r="QC554" t="s">
        <v>523</v>
      </c>
      <c r="QD554" t="s">
        <v>524</v>
      </c>
      <c r="QE554" t="s">
        <v>524</v>
      </c>
      <c r="QF554" t="s">
        <v>524</v>
      </c>
      <c r="QH554" t="s">
        <v>524</v>
      </c>
      <c r="QI554" t="s">
        <v>524</v>
      </c>
      <c r="QJ554" t="s">
        <v>524</v>
      </c>
      <c r="QK554" t="s">
        <v>524</v>
      </c>
      <c r="QL554" t="s">
        <v>524</v>
      </c>
      <c r="QM554" t="s">
        <v>524</v>
      </c>
      <c r="QN554" t="s">
        <v>524</v>
      </c>
      <c r="QO554" t="s">
        <v>524</v>
      </c>
      <c r="QP554" t="s">
        <v>524</v>
      </c>
      <c r="QQ554" t="s">
        <v>524</v>
      </c>
      <c r="QR554" t="s">
        <v>523</v>
      </c>
      <c r="QS554" t="s">
        <v>524</v>
      </c>
      <c r="QT554" t="s">
        <v>524</v>
      </c>
      <c r="QU554" t="s">
        <v>524</v>
      </c>
      <c r="QV554" t="s">
        <v>524</v>
      </c>
      <c r="QW554" t="s">
        <v>524</v>
      </c>
      <c r="QY554" t="s">
        <v>6361</v>
      </c>
    </row>
    <row r="555" spans="1:467" x14ac:dyDescent="0.35">
      <c r="A555">
        <v>554</v>
      </c>
      <c r="B555" t="s">
        <v>6196</v>
      </c>
      <c r="C555" t="s">
        <v>679</v>
      </c>
      <c r="D555" t="s">
        <v>680</v>
      </c>
      <c r="E555" t="s">
        <v>762</v>
      </c>
      <c r="F555" t="s">
        <v>763</v>
      </c>
      <c r="G555" t="s">
        <v>480</v>
      </c>
      <c r="H555" t="s">
        <v>481</v>
      </c>
      <c r="I555" t="s">
        <v>482</v>
      </c>
      <c r="J555" t="s">
        <v>483</v>
      </c>
      <c r="K555" t="s">
        <v>512</v>
      </c>
      <c r="L555" t="s">
        <v>6351</v>
      </c>
      <c r="M555" t="s">
        <v>492</v>
      </c>
      <c r="N555" t="s">
        <v>492</v>
      </c>
      <c r="O555" t="s">
        <v>505</v>
      </c>
      <c r="X555" t="s">
        <v>535</v>
      </c>
      <c r="Y555" t="s">
        <v>483</v>
      </c>
      <c r="Z555" t="s">
        <v>494</v>
      </c>
      <c r="AA555" t="s">
        <v>742</v>
      </c>
      <c r="AB555" t="s">
        <v>492</v>
      </c>
      <c r="AC555" t="s">
        <v>492</v>
      </c>
      <c r="AD555" t="s">
        <v>505</v>
      </c>
      <c r="AL555" t="s">
        <v>481</v>
      </c>
      <c r="AM555" t="s">
        <v>490</v>
      </c>
      <c r="AN555" t="s">
        <v>634</v>
      </c>
      <c r="AO555" t="s">
        <v>634</v>
      </c>
      <c r="AP555" t="s">
        <v>492</v>
      </c>
      <c r="AQ555" t="s">
        <v>492</v>
      </c>
      <c r="AR555" t="s">
        <v>505</v>
      </c>
      <c r="AS555" t="s">
        <v>481</v>
      </c>
      <c r="AT555" t="s">
        <v>490</v>
      </c>
      <c r="AU555" t="s">
        <v>634</v>
      </c>
      <c r="AV555" t="s">
        <v>634</v>
      </c>
      <c r="AW555" t="s">
        <v>492</v>
      </c>
      <c r="AX555" t="s">
        <v>492</v>
      </c>
      <c r="AY555" t="s">
        <v>505</v>
      </c>
      <c r="AZ555" t="s">
        <v>481</v>
      </c>
      <c r="BA555" t="s">
        <v>483</v>
      </c>
      <c r="BB555" t="s">
        <v>488</v>
      </c>
      <c r="BC555" t="s">
        <v>5511</v>
      </c>
      <c r="BD555" t="s">
        <v>492</v>
      </c>
      <c r="BE555" t="s">
        <v>492</v>
      </c>
      <c r="BF555" t="s">
        <v>549</v>
      </c>
      <c r="BW555" t="s">
        <v>481</v>
      </c>
      <c r="BX555" t="s">
        <v>528</v>
      </c>
      <c r="BY555" t="s">
        <v>490</v>
      </c>
      <c r="BZ555" t="s">
        <v>5548</v>
      </c>
      <c r="CA555" t="s">
        <v>5548</v>
      </c>
      <c r="CB555" t="s">
        <v>492</v>
      </c>
      <c r="CC555" t="s">
        <v>492</v>
      </c>
      <c r="CD555" t="s">
        <v>549</v>
      </c>
      <c r="CM555" t="s">
        <v>481</v>
      </c>
      <c r="CN555" t="s">
        <v>483</v>
      </c>
      <c r="CO555" t="s">
        <v>847</v>
      </c>
      <c r="CP555" t="s">
        <v>5472</v>
      </c>
      <c r="CQ555" t="s">
        <v>492</v>
      </c>
      <c r="CR555" t="s">
        <v>492</v>
      </c>
      <c r="CS555" t="s">
        <v>549</v>
      </c>
      <c r="CT555" t="s">
        <v>481</v>
      </c>
      <c r="CY555" t="s">
        <v>492</v>
      </c>
      <c r="CZ555" t="s">
        <v>492</v>
      </c>
      <c r="DA555" t="s">
        <v>549</v>
      </c>
      <c r="DB555" t="s">
        <v>481</v>
      </c>
      <c r="DC555" t="s">
        <v>647</v>
      </c>
      <c r="DD555" t="s">
        <v>504</v>
      </c>
      <c r="DE555" t="s">
        <v>504</v>
      </c>
      <c r="DF555" t="s">
        <v>492</v>
      </c>
      <c r="DG555" t="s">
        <v>492</v>
      </c>
      <c r="DH555" t="s">
        <v>549</v>
      </c>
      <c r="DI555" t="s">
        <v>535</v>
      </c>
      <c r="DJ555" t="s">
        <v>484</v>
      </c>
      <c r="DK555" t="s">
        <v>484</v>
      </c>
      <c r="DL555" t="s">
        <v>492</v>
      </c>
      <c r="DM555" t="s">
        <v>492</v>
      </c>
      <c r="DO555" t="s">
        <v>535</v>
      </c>
      <c r="DP555" t="s">
        <v>634</v>
      </c>
      <c r="DQ555" t="s">
        <v>634</v>
      </c>
      <c r="DR555" t="s">
        <v>492</v>
      </c>
      <c r="DS555" t="s">
        <v>492</v>
      </c>
      <c r="DT555" t="s">
        <v>549</v>
      </c>
      <c r="EZ555" t="s">
        <v>481</v>
      </c>
      <c r="FA555" t="s">
        <v>602</v>
      </c>
      <c r="FB555" t="s">
        <v>562</v>
      </c>
      <c r="FC555" t="s">
        <v>670</v>
      </c>
      <c r="HU555" t="s">
        <v>481</v>
      </c>
      <c r="HV555" t="s">
        <v>532</v>
      </c>
      <c r="HW555" t="s">
        <v>532</v>
      </c>
      <c r="HX555" t="s">
        <v>492</v>
      </c>
      <c r="HY555" t="s">
        <v>492</v>
      </c>
      <c r="HZ555" t="s">
        <v>549</v>
      </c>
      <c r="IG555" t="s">
        <v>481</v>
      </c>
      <c r="IH555" t="s">
        <v>488</v>
      </c>
      <c r="II555" t="s">
        <v>488</v>
      </c>
      <c r="IJ555" t="s">
        <v>492</v>
      </c>
      <c r="IK555" t="s">
        <v>492</v>
      </c>
      <c r="IP555" t="s">
        <v>481</v>
      </c>
      <c r="IQ555" t="s">
        <v>550</v>
      </c>
      <c r="IR555" t="s">
        <v>550</v>
      </c>
      <c r="IS555" t="s">
        <v>492</v>
      </c>
      <c r="IT555" t="s">
        <v>492</v>
      </c>
      <c r="IV555" t="s">
        <v>481</v>
      </c>
      <c r="IW555" t="s">
        <v>534</v>
      </c>
      <c r="IX555" t="s">
        <v>534</v>
      </c>
      <c r="IY555" t="s">
        <v>492</v>
      </c>
      <c r="IZ555" t="s">
        <v>492</v>
      </c>
      <c r="JN555" t="s">
        <v>537</v>
      </c>
      <c r="JO555" t="s">
        <v>537</v>
      </c>
      <c r="JP555" t="s">
        <v>537</v>
      </c>
      <c r="JQ555" t="s">
        <v>492</v>
      </c>
      <c r="JR555" t="s">
        <v>492</v>
      </c>
      <c r="JS555" t="s">
        <v>699</v>
      </c>
      <c r="JT555" t="s">
        <v>522</v>
      </c>
      <c r="JV555" t="s">
        <v>525</v>
      </c>
      <c r="JW555" t="s">
        <v>492</v>
      </c>
      <c r="JX555" t="s">
        <v>771</v>
      </c>
      <c r="JY555" t="s">
        <v>582</v>
      </c>
      <c r="KA555" t="s">
        <v>523</v>
      </c>
      <c r="KB555" t="s">
        <v>492</v>
      </c>
      <c r="KC555" t="s">
        <v>771</v>
      </c>
      <c r="KD555" t="s">
        <v>771</v>
      </c>
      <c r="KE555" t="s">
        <v>582</v>
      </c>
      <c r="KG555" t="s">
        <v>523</v>
      </c>
      <c r="PR555" t="s">
        <v>598</v>
      </c>
      <c r="PY555" t="s">
        <v>523</v>
      </c>
      <c r="PZ555" t="s">
        <v>524</v>
      </c>
      <c r="QA555" t="s">
        <v>524</v>
      </c>
      <c r="QB555" t="s">
        <v>524</v>
      </c>
      <c r="QC555" t="s">
        <v>523</v>
      </c>
      <c r="QD555" t="s">
        <v>524</v>
      </c>
      <c r="QE555" t="s">
        <v>524</v>
      </c>
      <c r="QF555" t="s">
        <v>524</v>
      </c>
      <c r="QH555" t="s">
        <v>524</v>
      </c>
      <c r="QI555" t="s">
        <v>524</v>
      </c>
      <c r="QJ555" t="s">
        <v>524</v>
      </c>
      <c r="QK555" t="s">
        <v>524</v>
      </c>
      <c r="QL555" t="s">
        <v>524</v>
      </c>
      <c r="QM555" t="s">
        <v>524</v>
      </c>
      <c r="QN555" t="s">
        <v>524</v>
      </c>
      <c r="QO555" t="s">
        <v>524</v>
      </c>
      <c r="QP555" t="s">
        <v>524</v>
      </c>
      <c r="QQ555" t="s">
        <v>523</v>
      </c>
      <c r="QR555" t="s">
        <v>523</v>
      </c>
      <c r="QS555" t="s">
        <v>524</v>
      </c>
      <c r="QT555" t="s">
        <v>524</v>
      </c>
      <c r="QU555" t="s">
        <v>524</v>
      </c>
      <c r="QV555" t="s">
        <v>524</v>
      </c>
      <c r="QW555" t="s">
        <v>524</v>
      </c>
      <c r="QY555" t="s">
        <v>6362</v>
      </c>
    </row>
    <row r="556" spans="1:467" x14ac:dyDescent="0.35">
      <c r="A556">
        <v>555</v>
      </c>
      <c r="B556" t="s">
        <v>6196</v>
      </c>
      <c r="C556" t="s">
        <v>679</v>
      </c>
      <c r="D556" t="s">
        <v>680</v>
      </c>
      <c r="E556" t="s">
        <v>762</v>
      </c>
      <c r="F556" t="s">
        <v>763</v>
      </c>
      <c r="G556" t="s">
        <v>480</v>
      </c>
      <c r="H556" t="s">
        <v>481</v>
      </c>
      <c r="I556" t="s">
        <v>482</v>
      </c>
      <c r="J556" t="s">
        <v>483</v>
      </c>
      <c r="K556" t="s">
        <v>658</v>
      </c>
      <c r="L556" t="s">
        <v>6363</v>
      </c>
      <c r="M556" t="s">
        <v>492</v>
      </c>
      <c r="N556" t="s">
        <v>492</v>
      </c>
      <c r="O556" t="s">
        <v>549</v>
      </c>
      <c r="X556" t="s">
        <v>535</v>
      </c>
      <c r="Y556" t="s">
        <v>483</v>
      </c>
      <c r="Z556" t="s">
        <v>512</v>
      </c>
      <c r="AA556" t="s">
        <v>545</v>
      </c>
      <c r="AB556" t="s">
        <v>492</v>
      </c>
      <c r="AC556" t="s">
        <v>492</v>
      </c>
      <c r="AD556" t="s">
        <v>549</v>
      </c>
      <c r="AL556" t="s">
        <v>481</v>
      </c>
      <c r="AM556" t="s">
        <v>490</v>
      </c>
      <c r="AN556" t="s">
        <v>629</v>
      </c>
      <c r="AO556" t="s">
        <v>629</v>
      </c>
      <c r="AP556" t="s">
        <v>492</v>
      </c>
      <c r="AQ556" t="s">
        <v>486</v>
      </c>
      <c r="AR556" t="s">
        <v>549</v>
      </c>
      <c r="AS556" t="s">
        <v>481</v>
      </c>
      <c r="AT556" t="s">
        <v>490</v>
      </c>
      <c r="AU556" t="s">
        <v>512</v>
      </c>
      <c r="AV556" t="s">
        <v>512</v>
      </c>
      <c r="AW556" t="s">
        <v>492</v>
      </c>
      <c r="AX556" t="s">
        <v>492</v>
      </c>
      <c r="AY556" t="s">
        <v>549</v>
      </c>
      <c r="AZ556" t="s">
        <v>535</v>
      </c>
      <c r="BA556" t="s">
        <v>483</v>
      </c>
      <c r="BB556" t="s">
        <v>484</v>
      </c>
      <c r="BC556" t="s">
        <v>765</v>
      </c>
      <c r="BD556" t="s">
        <v>492</v>
      </c>
      <c r="BE556" t="s">
        <v>492</v>
      </c>
      <c r="BF556" t="s">
        <v>549</v>
      </c>
      <c r="BW556" t="s">
        <v>481</v>
      </c>
      <c r="BX556" t="s">
        <v>528</v>
      </c>
      <c r="BY556" t="s">
        <v>490</v>
      </c>
      <c r="BZ556" t="s">
        <v>5510</v>
      </c>
      <c r="CA556" t="s">
        <v>5510</v>
      </c>
      <c r="CB556" t="s">
        <v>492</v>
      </c>
      <c r="CC556" t="s">
        <v>492</v>
      </c>
      <c r="CD556" t="s">
        <v>549</v>
      </c>
      <c r="CM556" t="s">
        <v>481</v>
      </c>
      <c r="CN556" t="s">
        <v>483</v>
      </c>
      <c r="CO556" t="s">
        <v>488</v>
      </c>
      <c r="CP556" t="s">
        <v>5903</v>
      </c>
      <c r="CQ556" t="s">
        <v>492</v>
      </c>
      <c r="CR556" t="s">
        <v>492</v>
      </c>
      <c r="CT556" t="s">
        <v>481</v>
      </c>
      <c r="CY556" t="s">
        <v>492</v>
      </c>
      <c r="CZ556" t="s">
        <v>492</v>
      </c>
      <c r="DA556" t="s">
        <v>549</v>
      </c>
      <c r="EZ556" t="s">
        <v>481</v>
      </c>
      <c r="FA556" t="s">
        <v>602</v>
      </c>
      <c r="FB556" t="s">
        <v>562</v>
      </c>
      <c r="FC556" t="s">
        <v>670</v>
      </c>
      <c r="HU556" t="s">
        <v>481</v>
      </c>
      <c r="HV556" t="s">
        <v>532</v>
      </c>
      <c r="HW556" t="s">
        <v>532</v>
      </c>
      <c r="HX556" t="s">
        <v>492</v>
      </c>
      <c r="HY556" t="s">
        <v>492</v>
      </c>
      <c r="HZ556" t="s">
        <v>549</v>
      </c>
      <c r="IG556" t="s">
        <v>481</v>
      </c>
      <c r="IH556" t="s">
        <v>532</v>
      </c>
      <c r="II556" t="s">
        <v>532</v>
      </c>
      <c r="IJ556" t="s">
        <v>492</v>
      </c>
      <c r="IK556" t="s">
        <v>492</v>
      </c>
      <c r="IL556" t="s">
        <v>549</v>
      </c>
      <c r="IP556" t="s">
        <v>481</v>
      </c>
      <c r="IQ556" t="s">
        <v>550</v>
      </c>
      <c r="IR556" t="s">
        <v>550</v>
      </c>
      <c r="IS556" t="s">
        <v>492</v>
      </c>
      <c r="IT556" t="s">
        <v>492</v>
      </c>
      <c r="IU556" t="s">
        <v>549</v>
      </c>
      <c r="IV556" t="s">
        <v>481</v>
      </c>
      <c r="IW556" t="s">
        <v>550</v>
      </c>
      <c r="IX556" t="s">
        <v>550</v>
      </c>
      <c r="IY556" t="s">
        <v>492</v>
      </c>
      <c r="IZ556" t="s">
        <v>492</v>
      </c>
      <c r="JA556" t="s">
        <v>549</v>
      </c>
      <c r="JN556" t="s">
        <v>537</v>
      </c>
      <c r="JO556" t="s">
        <v>537</v>
      </c>
      <c r="JQ556" t="s">
        <v>492</v>
      </c>
      <c r="JR556" t="s">
        <v>492</v>
      </c>
      <c r="JS556" t="s">
        <v>699</v>
      </c>
      <c r="JT556" t="s">
        <v>522</v>
      </c>
      <c r="JV556" t="s">
        <v>525</v>
      </c>
      <c r="JW556" t="s">
        <v>492</v>
      </c>
      <c r="JX556" t="s">
        <v>771</v>
      </c>
      <c r="JY556" t="s">
        <v>582</v>
      </c>
      <c r="KA556" t="s">
        <v>523</v>
      </c>
      <c r="PR556" t="s">
        <v>598</v>
      </c>
      <c r="PY556" t="s">
        <v>523</v>
      </c>
      <c r="PZ556" t="s">
        <v>524</v>
      </c>
      <c r="QA556" t="s">
        <v>524</v>
      </c>
      <c r="QB556" t="s">
        <v>524</v>
      </c>
      <c r="QC556" t="s">
        <v>523</v>
      </c>
      <c r="QD556" t="s">
        <v>524</v>
      </c>
      <c r="QE556" t="s">
        <v>524</v>
      </c>
      <c r="QF556" t="s">
        <v>524</v>
      </c>
      <c r="QH556" t="s">
        <v>524</v>
      </c>
      <c r="QI556" t="s">
        <v>524</v>
      </c>
      <c r="QJ556" t="s">
        <v>524</v>
      </c>
      <c r="QK556" t="s">
        <v>524</v>
      </c>
      <c r="QL556" t="s">
        <v>524</v>
      </c>
      <c r="QM556" t="s">
        <v>524</v>
      </c>
      <c r="QN556" t="s">
        <v>524</v>
      </c>
      <c r="QO556" t="s">
        <v>524</v>
      </c>
      <c r="QP556" t="s">
        <v>524</v>
      </c>
      <c r="QQ556" t="s">
        <v>524</v>
      </c>
      <c r="QR556" t="s">
        <v>523</v>
      </c>
      <c r="QS556" t="s">
        <v>524</v>
      </c>
      <c r="QT556" t="s">
        <v>524</v>
      </c>
      <c r="QU556" t="s">
        <v>524</v>
      </c>
      <c r="QV556" t="s">
        <v>524</v>
      </c>
      <c r="QW556" t="s">
        <v>524</v>
      </c>
      <c r="QY556" t="s">
        <v>6364</v>
      </c>
    </row>
    <row r="557" spans="1:467" x14ac:dyDescent="0.35">
      <c r="A557">
        <v>556</v>
      </c>
      <c r="B557" t="s">
        <v>6196</v>
      </c>
      <c r="C557" t="s">
        <v>679</v>
      </c>
      <c r="D557" t="s">
        <v>680</v>
      </c>
      <c r="E557" t="s">
        <v>762</v>
      </c>
      <c r="F557" t="s">
        <v>763</v>
      </c>
      <c r="G557" t="s">
        <v>480</v>
      </c>
      <c r="H557" t="s">
        <v>481</v>
      </c>
      <c r="I557" t="s">
        <v>482</v>
      </c>
      <c r="J557" t="s">
        <v>483</v>
      </c>
      <c r="K557" t="s">
        <v>634</v>
      </c>
      <c r="L557" t="s">
        <v>6354</v>
      </c>
      <c r="M557" t="s">
        <v>492</v>
      </c>
      <c r="N557" t="s">
        <v>492</v>
      </c>
      <c r="O557" t="s">
        <v>549</v>
      </c>
      <c r="X557" t="s">
        <v>535</v>
      </c>
      <c r="Y557" t="s">
        <v>483</v>
      </c>
      <c r="Z557" t="s">
        <v>629</v>
      </c>
      <c r="AA557" t="s">
        <v>6365</v>
      </c>
      <c r="AB557" t="s">
        <v>492</v>
      </c>
      <c r="AC557" t="s">
        <v>492</v>
      </c>
      <c r="AD557" t="s">
        <v>549</v>
      </c>
      <c r="AL557" t="s">
        <v>481</v>
      </c>
      <c r="AM557" t="s">
        <v>490</v>
      </c>
      <c r="AN557" t="s">
        <v>512</v>
      </c>
      <c r="AO557" t="s">
        <v>512</v>
      </c>
      <c r="AP557" t="s">
        <v>492</v>
      </c>
      <c r="AQ557" t="s">
        <v>486</v>
      </c>
      <c r="AR557" t="s">
        <v>549</v>
      </c>
      <c r="AS557" t="s">
        <v>481</v>
      </c>
      <c r="AT557" t="s">
        <v>490</v>
      </c>
      <c r="AU557" t="s">
        <v>626</v>
      </c>
      <c r="AV557" t="s">
        <v>626</v>
      </c>
      <c r="AW557" t="s">
        <v>492</v>
      </c>
      <c r="AX557" t="s">
        <v>486</v>
      </c>
      <c r="AY557" t="s">
        <v>549</v>
      </c>
      <c r="AZ557" t="s">
        <v>481</v>
      </c>
      <c r="BA557" t="s">
        <v>483</v>
      </c>
      <c r="BB557" t="s">
        <v>488</v>
      </c>
      <c r="BC557" t="s">
        <v>5511</v>
      </c>
      <c r="BD557" t="s">
        <v>492</v>
      </c>
      <c r="BE557" t="s">
        <v>492</v>
      </c>
      <c r="BF557" t="s">
        <v>549</v>
      </c>
      <c r="BW557" t="s">
        <v>481</v>
      </c>
      <c r="BX557" t="s">
        <v>528</v>
      </c>
      <c r="BY557" t="s">
        <v>490</v>
      </c>
      <c r="BZ557" t="s">
        <v>5319</v>
      </c>
      <c r="CA557" t="s">
        <v>5319</v>
      </c>
      <c r="CB557" t="s">
        <v>492</v>
      </c>
      <c r="CC557" t="s">
        <v>486</v>
      </c>
      <c r="CD557" t="s">
        <v>549</v>
      </c>
      <c r="CM557" t="s">
        <v>481</v>
      </c>
      <c r="CN557" t="s">
        <v>483</v>
      </c>
      <c r="CO557" t="s">
        <v>824</v>
      </c>
      <c r="CP557" t="s">
        <v>6366</v>
      </c>
      <c r="CQ557" t="s">
        <v>492</v>
      </c>
      <c r="CR557" t="s">
        <v>492</v>
      </c>
      <c r="CS557" t="s">
        <v>549</v>
      </c>
      <c r="CT557" t="s">
        <v>481</v>
      </c>
      <c r="CY557" t="s">
        <v>492</v>
      </c>
      <c r="CZ557" t="s">
        <v>486</v>
      </c>
      <c r="DA557" t="s">
        <v>549</v>
      </c>
      <c r="DB557" t="s">
        <v>481</v>
      </c>
      <c r="DC557" t="s">
        <v>647</v>
      </c>
      <c r="DD557" t="s">
        <v>491</v>
      </c>
      <c r="DE557" t="s">
        <v>491</v>
      </c>
      <c r="DF557" t="s">
        <v>492</v>
      </c>
      <c r="DG557" t="s">
        <v>492</v>
      </c>
      <c r="DH557" t="s">
        <v>549</v>
      </c>
      <c r="DI557" t="s">
        <v>535</v>
      </c>
      <c r="DJ557" t="s">
        <v>484</v>
      </c>
      <c r="DK557" t="s">
        <v>484</v>
      </c>
      <c r="DL557" t="s">
        <v>492</v>
      </c>
      <c r="DM557" t="s">
        <v>492</v>
      </c>
      <c r="EZ557" t="s">
        <v>481</v>
      </c>
      <c r="FA557" t="s">
        <v>602</v>
      </c>
      <c r="FB557" t="s">
        <v>562</v>
      </c>
      <c r="FC557" t="s">
        <v>670</v>
      </c>
      <c r="HC557" t="s">
        <v>481</v>
      </c>
      <c r="HD557" t="s">
        <v>506</v>
      </c>
      <c r="HE557" t="s">
        <v>506</v>
      </c>
      <c r="HU557" t="s">
        <v>481</v>
      </c>
      <c r="HV557" t="s">
        <v>488</v>
      </c>
      <c r="HW557" t="s">
        <v>488</v>
      </c>
      <c r="HX557" t="s">
        <v>492</v>
      </c>
      <c r="HY557" t="s">
        <v>486</v>
      </c>
      <c r="IA557" t="s">
        <v>481</v>
      </c>
      <c r="IB557" t="s">
        <v>570</v>
      </c>
      <c r="IC557" t="s">
        <v>570</v>
      </c>
      <c r="ID557" t="s">
        <v>492</v>
      </c>
      <c r="IE557" t="s">
        <v>492</v>
      </c>
      <c r="IG557" t="s">
        <v>481</v>
      </c>
      <c r="IH557" t="s">
        <v>532</v>
      </c>
      <c r="II557" t="s">
        <v>532</v>
      </c>
      <c r="IJ557" t="s">
        <v>492</v>
      </c>
      <c r="IK557" t="s">
        <v>486</v>
      </c>
      <c r="IP557" t="s">
        <v>481</v>
      </c>
      <c r="IQ557" t="s">
        <v>550</v>
      </c>
      <c r="IR557" t="s">
        <v>550</v>
      </c>
      <c r="IS557" t="s">
        <v>492</v>
      </c>
      <c r="IT557" t="s">
        <v>492</v>
      </c>
      <c r="IU557" t="s">
        <v>549</v>
      </c>
      <c r="IV557" t="s">
        <v>481</v>
      </c>
      <c r="IW557" t="s">
        <v>562</v>
      </c>
      <c r="IX557" t="s">
        <v>562</v>
      </c>
      <c r="IY557" t="s">
        <v>492</v>
      </c>
      <c r="IZ557" t="s">
        <v>492</v>
      </c>
      <c r="JA557" t="s">
        <v>549</v>
      </c>
      <c r="JN557" t="s">
        <v>537</v>
      </c>
      <c r="JO557" t="s">
        <v>537</v>
      </c>
      <c r="JP557" t="s">
        <v>537</v>
      </c>
      <c r="JQ557" t="s">
        <v>492</v>
      </c>
      <c r="JR557" t="s">
        <v>492</v>
      </c>
      <c r="JS557" t="s">
        <v>699</v>
      </c>
      <c r="JT557" t="s">
        <v>522</v>
      </c>
      <c r="JV557" t="s">
        <v>489</v>
      </c>
      <c r="JW557" t="s">
        <v>492</v>
      </c>
      <c r="JX557" t="s">
        <v>771</v>
      </c>
      <c r="JY557" t="s">
        <v>582</v>
      </c>
      <c r="KA557" t="s">
        <v>523</v>
      </c>
      <c r="KB557" t="s">
        <v>492</v>
      </c>
      <c r="KC557" t="s">
        <v>771</v>
      </c>
      <c r="KD557" t="s">
        <v>771</v>
      </c>
      <c r="KE557" t="s">
        <v>582</v>
      </c>
      <c r="KG557" t="s">
        <v>523</v>
      </c>
      <c r="PR557" t="s">
        <v>598</v>
      </c>
      <c r="PY557" t="s">
        <v>523</v>
      </c>
      <c r="PZ557" t="s">
        <v>524</v>
      </c>
      <c r="QA557" t="s">
        <v>524</v>
      </c>
      <c r="QB557" t="s">
        <v>524</v>
      </c>
      <c r="QC557" t="s">
        <v>523</v>
      </c>
      <c r="QD557" t="s">
        <v>524</v>
      </c>
      <c r="QE557" t="s">
        <v>524</v>
      </c>
      <c r="QF557" t="s">
        <v>524</v>
      </c>
      <c r="QH557" t="s">
        <v>524</v>
      </c>
      <c r="QI557" t="s">
        <v>524</v>
      </c>
      <c r="QJ557" t="s">
        <v>524</v>
      </c>
      <c r="QK557" t="s">
        <v>524</v>
      </c>
      <c r="QL557" t="s">
        <v>524</v>
      </c>
      <c r="QM557" t="s">
        <v>524</v>
      </c>
      <c r="QN557" t="s">
        <v>524</v>
      </c>
      <c r="QO557" t="s">
        <v>524</v>
      </c>
      <c r="QP557" t="s">
        <v>524</v>
      </c>
      <c r="QQ557" t="s">
        <v>524</v>
      </c>
      <c r="QR557" t="s">
        <v>523</v>
      </c>
      <c r="QS557" t="s">
        <v>524</v>
      </c>
      <c r="QT557" t="s">
        <v>524</v>
      </c>
      <c r="QU557" t="s">
        <v>524</v>
      </c>
      <c r="QV557" t="s">
        <v>524</v>
      </c>
      <c r="QW557" t="s">
        <v>524</v>
      </c>
      <c r="QY557" t="s">
        <v>6367</v>
      </c>
    </row>
    <row r="558" spans="1:467" x14ac:dyDescent="0.35">
      <c r="A558">
        <v>557</v>
      </c>
      <c r="B558" t="s">
        <v>6196</v>
      </c>
      <c r="C558" t="s">
        <v>679</v>
      </c>
      <c r="D558" t="s">
        <v>680</v>
      </c>
      <c r="E558" t="s">
        <v>762</v>
      </c>
      <c r="F558" t="s">
        <v>763</v>
      </c>
      <c r="G558" t="s">
        <v>480</v>
      </c>
      <c r="ES558" t="s">
        <v>481</v>
      </c>
      <c r="ET558" t="s">
        <v>506</v>
      </c>
      <c r="EU558" t="s">
        <v>506</v>
      </c>
      <c r="PY558" t="s">
        <v>523</v>
      </c>
      <c r="PZ558" t="s">
        <v>524</v>
      </c>
      <c r="QA558" t="s">
        <v>524</v>
      </c>
      <c r="QB558" t="s">
        <v>524</v>
      </c>
      <c r="QC558" t="s">
        <v>524</v>
      </c>
      <c r="QD558" t="s">
        <v>524</v>
      </c>
      <c r="QE558" t="s">
        <v>524</v>
      </c>
      <c r="QF558" t="s">
        <v>524</v>
      </c>
      <c r="QH558" t="s">
        <v>523</v>
      </c>
      <c r="QI558" t="s">
        <v>524</v>
      </c>
      <c r="QJ558" t="s">
        <v>524</v>
      </c>
      <c r="QK558" t="s">
        <v>524</v>
      </c>
      <c r="QL558" t="s">
        <v>524</v>
      </c>
      <c r="QM558" t="s">
        <v>524</v>
      </c>
      <c r="QN558" t="s">
        <v>524</v>
      </c>
      <c r="QO558" t="s">
        <v>524</v>
      </c>
      <c r="QP558" t="s">
        <v>524</v>
      </c>
      <c r="QQ558" t="s">
        <v>524</v>
      </c>
      <c r="QR558" t="s">
        <v>524</v>
      </c>
      <c r="QS558" t="s">
        <v>524</v>
      </c>
      <c r="QT558" t="s">
        <v>524</v>
      </c>
      <c r="QU558" t="s">
        <v>524</v>
      </c>
      <c r="QV558" t="s">
        <v>524</v>
      </c>
      <c r="QW558" t="s">
        <v>524</v>
      </c>
      <c r="QY558" t="s">
        <v>6368</v>
      </c>
    </row>
    <row r="559" spans="1:467" x14ac:dyDescent="0.35">
      <c r="A559">
        <v>558</v>
      </c>
      <c r="B559" t="s">
        <v>6196</v>
      </c>
      <c r="C559" t="s">
        <v>679</v>
      </c>
      <c r="D559" t="s">
        <v>680</v>
      </c>
      <c r="E559" t="s">
        <v>762</v>
      </c>
      <c r="F559" t="s">
        <v>763</v>
      </c>
      <c r="G559" t="s">
        <v>480</v>
      </c>
      <c r="ES559" t="s">
        <v>481</v>
      </c>
      <c r="ET559" t="s">
        <v>532</v>
      </c>
      <c r="EU559" t="s">
        <v>532</v>
      </c>
      <c r="EZ559" t="s">
        <v>481</v>
      </c>
      <c r="FA559" t="s">
        <v>514</v>
      </c>
      <c r="FB559" t="s">
        <v>578</v>
      </c>
      <c r="FC559" t="s">
        <v>694</v>
      </c>
      <c r="PY559" t="s">
        <v>523</v>
      </c>
      <c r="PZ559" t="s">
        <v>524</v>
      </c>
      <c r="QA559" t="s">
        <v>524</v>
      </c>
      <c r="QB559" t="s">
        <v>524</v>
      </c>
      <c r="QC559" t="s">
        <v>523</v>
      </c>
      <c r="QD559" t="s">
        <v>524</v>
      </c>
      <c r="QE559" t="s">
        <v>524</v>
      </c>
      <c r="QF559" t="s">
        <v>524</v>
      </c>
      <c r="QH559" t="s">
        <v>524</v>
      </c>
      <c r="QI559" t="s">
        <v>524</v>
      </c>
      <c r="QJ559" t="s">
        <v>524</v>
      </c>
      <c r="QK559" t="s">
        <v>524</v>
      </c>
      <c r="QL559" t="s">
        <v>524</v>
      </c>
      <c r="QM559" t="s">
        <v>524</v>
      </c>
      <c r="QN559" t="s">
        <v>524</v>
      </c>
      <c r="QO559" t="s">
        <v>524</v>
      </c>
      <c r="QP559" t="s">
        <v>524</v>
      </c>
      <c r="QQ559" t="s">
        <v>524</v>
      </c>
      <c r="QR559" t="s">
        <v>523</v>
      </c>
      <c r="QS559" t="s">
        <v>524</v>
      </c>
      <c r="QT559" t="s">
        <v>524</v>
      </c>
      <c r="QU559" t="s">
        <v>524</v>
      </c>
      <c r="QV559" t="s">
        <v>524</v>
      </c>
      <c r="QW559" t="s">
        <v>524</v>
      </c>
      <c r="QY559" t="s">
        <v>6369</v>
      </c>
    </row>
    <row r="560" spans="1:467" x14ac:dyDescent="0.35">
      <c r="A560">
        <v>559</v>
      </c>
      <c r="B560" t="s">
        <v>6196</v>
      </c>
      <c r="C560" t="s">
        <v>679</v>
      </c>
      <c r="D560" t="s">
        <v>680</v>
      </c>
      <c r="E560" t="s">
        <v>762</v>
      </c>
      <c r="F560" t="s">
        <v>763</v>
      </c>
      <c r="G560" t="s">
        <v>480</v>
      </c>
      <c r="P560" t="s">
        <v>481</v>
      </c>
      <c r="Q560" t="s">
        <v>482</v>
      </c>
      <c r="R560" t="s">
        <v>6370</v>
      </c>
      <c r="S560" t="s">
        <v>642</v>
      </c>
      <c r="T560" t="s">
        <v>6371</v>
      </c>
      <c r="U560" t="s">
        <v>492</v>
      </c>
      <c r="V560" t="s">
        <v>486</v>
      </c>
      <c r="W560" t="s">
        <v>505</v>
      </c>
      <c r="CE560" t="s">
        <v>481</v>
      </c>
      <c r="CF560" t="s">
        <v>528</v>
      </c>
      <c r="CG560" t="s">
        <v>554</v>
      </c>
      <c r="CH560" t="s">
        <v>5579</v>
      </c>
      <c r="CI560" t="s">
        <v>5579</v>
      </c>
      <c r="CJ560" t="s">
        <v>492</v>
      </c>
      <c r="CK560" t="s">
        <v>492</v>
      </c>
      <c r="CL560" t="s">
        <v>549</v>
      </c>
      <c r="JN560" t="s">
        <v>537</v>
      </c>
      <c r="JO560" t="s">
        <v>537</v>
      </c>
      <c r="JQ560" t="s">
        <v>492</v>
      </c>
      <c r="JR560" t="s">
        <v>492</v>
      </c>
      <c r="JS560" t="s">
        <v>699</v>
      </c>
      <c r="JT560" t="s">
        <v>522</v>
      </c>
      <c r="JV560" t="s">
        <v>489</v>
      </c>
      <c r="JW560" t="s">
        <v>492</v>
      </c>
      <c r="JX560" t="s">
        <v>771</v>
      </c>
      <c r="JY560" t="s">
        <v>582</v>
      </c>
      <c r="KA560" t="s">
        <v>523</v>
      </c>
      <c r="PY560" t="s">
        <v>523</v>
      </c>
      <c r="PZ560" t="s">
        <v>524</v>
      </c>
      <c r="QA560" t="s">
        <v>524</v>
      </c>
      <c r="QB560" t="s">
        <v>524</v>
      </c>
      <c r="QC560" t="s">
        <v>523</v>
      </c>
      <c r="QD560" t="s">
        <v>524</v>
      </c>
      <c r="QE560" t="s">
        <v>524</v>
      </c>
      <c r="QF560" t="s">
        <v>524</v>
      </c>
      <c r="QH560" t="s">
        <v>524</v>
      </c>
      <c r="QI560" t="s">
        <v>524</v>
      </c>
      <c r="QJ560" t="s">
        <v>524</v>
      </c>
      <c r="QK560" t="s">
        <v>524</v>
      </c>
      <c r="QL560" t="s">
        <v>524</v>
      </c>
      <c r="QM560" t="s">
        <v>524</v>
      </c>
      <c r="QN560" t="s">
        <v>524</v>
      </c>
      <c r="QO560" t="s">
        <v>524</v>
      </c>
      <c r="QP560" t="s">
        <v>524</v>
      </c>
      <c r="QQ560" t="s">
        <v>524</v>
      </c>
      <c r="QR560" t="s">
        <v>523</v>
      </c>
      <c r="QS560" t="s">
        <v>524</v>
      </c>
      <c r="QT560" t="s">
        <v>524</v>
      </c>
      <c r="QU560" t="s">
        <v>524</v>
      </c>
      <c r="QV560" t="s">
        <v>524</v>
      </c>
      <c r="QW560" t="s">
        <v>524</v>
      </c>
      <c r="QY560" t="s">
        <v>6372</v>
      </c>
    </row>
    <row r="561" spans="1:467" x14ac:dyDescent="0.35">
      <c r="A561">
        <v>560</v>
      </c>
      <c r="B561" t="s">
        <v>6196</v>
      </c>
      <c r="C561" t="s">
        <v>679</v>
      </c>
      <c r="D561" t="s">
        <v>680</v>
      </c>
      <c r="E561" t="s">
        <v>762</v>
      </c>
      <c r="F561" t="s">
        <v>763</v>
      </c>
      <c r="G561" t="s">
        <v>480</v>
      </c>
      <c r="FD561" t="s">
        <v>481</v>
      </c>
      <c r="FE561" t="s">
        <v>5598</v>
      </c>
      <c r="FF561" t="s">
        <v>5598</v>
      </c>
      <c r="FG561" t="s">
        <v>481</v>
      </c>
      <c r="FH561" t="s">
        <v>578</v>
      </c>
      <c r="FI561" t="s">
        <v>578</v>
      </c>
      <c r="PY561" t="s">
        <v>523</v>
      </c>
      <c r="PZ561" t="s">
        <v>524</v>
      </c>
      <c r="QA561" t="s">
        <v>524</v>
      </c>
      <c r="QB561" t="s">
        <v>524</v>
      </c>
      <c r="QC561" t="s">
        <v>524</v>
      </c>
      <c r="QD561" t="s">
        <v>524</v>
      </c>
      <c r="QE561" t="s">
        <v>524</v>
      </c>
      <c r="QF561" t="s">
        <v>524</v>
      </c>
      <c r="QH561" t="s">
        <v>523</v>
      </c>
      <c r="QI561" t="s">
        <v>524</v>
      </c>
      <c r="QJ561" t="s">
        <v>524</v>
      </c>
      <c r="QK561" t="s">
        <v>524</v>
      </c>
      <c r="QL561" t="s">
        <v>524</v>
      </c>
      <c r="QM561" t="s">
        <v>524</v>
      </c>
      <c r="QN561" t="s">
        <v>524</v>
      </c>
      <c r="QO561" t="s">
        <v>524</v>
      </c>
      <c r="QP561" t="s">
        <v>524</v>
      </c>
      <c r="QQ561" t="s">
        <v>524</v>
      </c>
      <c r="QR561" t="s">
        <v>524</v>
      </c>
      <c r="QS561" t="s">
        <v>524</v>
      </c>
      <c r="QT561" t="s">
        <v>524</v>
      </c>
      <c r="QU561" t="s">
        <v>524</v>
      </c>
      <c r="QV561" t="s">
        <v>524</v>
      </c>
      <c r="QW561" t="s">
        <v>524</v>
      </c>
      <c r="QY561" t="s">
        <v>6373</v>
      </c>
    </row>
    <row r="562" spans="1:467" x14ac:dyDescent="0.35">
      <c r="A562">
        <v>561</v>
      </c>
      <c r="B562" t="s">
        <v>6196</v>
      </c>
      <c r="C562" t="s">
        <v>679</v>
      </c>
      <c r="D562" t="s">
        <v>680</v>
      </c>
      <c r="E562" t="s">
        <v>762</v>
      </c>
      <c r="F562" t="s">
        <v>763</v>
      </c>
      <c r="G562" t="s">
        <v>480</v>
      </c>
      <c r="FD562" t="s">
        <v>481</v>
      </c>
      <c r="FE562" t="s">
        <v>5911</v>
      </c>
      <c r="FF562" t="s">
        <v>5911</v>
      </c>
      <c r="FG562" t="s">
        <v>481</v>
      </c>
      <c r="FH562" t="s">
        <v>587</v>
      </c>
      <c r="FI562" t="s">
        <v>587</v>
      </c>
      <c r="PY562" t="s">
        <v>523</v>
      </c>
      <c r="PZ562" t="s">
        <v>524</v>
      </c>
      <c r="QA562" t="s">
        <v>524</v>
      </c>
      <c r="QB562" t="s">
        <v>524</v>
      </c>
      <c r="QC562" t="s">
        <v>524</v>
      </c>
      <c r="QD562" t="s">
        <v>524</v>
      </c>
      <c r="QE562" t="s">
        <v>524</v>
      </c>
      <c r="QF562" t="s">
        <v>524</v>
      </c>
      <c r="QH562" t="s">
        <v>523</v>
      </c>
      <c r="QI562" t="s">
        <v>524</v>
      </c>
      <c r="QJ562" t="s">
        <v>524</v>
      </c>
      <c r="QK562" t="s">
        <v>524</v>
      </c>
      <c r="QL562" t="s">
        <v>524</v>
      </c>
      <c r="QM562" t="s">
        <v>524</v>
      </c>
      <c r="QN562" t="s">
        <v>524</v>
      </c>
      <c r="QO562" t="s">
        <v>524</v>
      </c>
      <c r="QP562" t="s">
        <v>524</v>
      </c>
      <c r="QQ562" t="s">
        <v>524</v>
      </c>
      <c r="QR562" t="s">
        <v>524</v>
      </c>
      <c r="QS562" t="s">
        <v>524</v>
      </c>
      <c r="QT562" t="s">
        <v>524</v>
      </c>
      <c r="QU562" t="s">
        <v>524</v>
      </c>
      <c r="QV562" t="s">
        <v>524</v>
      </c>
      <c r="QW562" t="s">
        <v>524</v>
      </c>
      <c r="QY562" t="s">
        <v>6374</v>
      </c>
    </row>
    <row r="563" spans="1:467" x14ac:dyDescent="0.35">
      <c r="A563">
        <v>562</v>
      </c>
      <c r="B563" t="s">
        <v>6196</v>
      </c>
      <c r="C563" t="s">
        <v>679</v>
      </c>
      <c r="D563" t="s">
        <v>680</v>
      </c>
      <c r="E563" t="s">
        <v>762</v>
      </c>
      <c r="F563" t="s">
        <v>763</v>
      </c>
      <c r="G563" t="s">
        <v>480</v>
      </c>
      <c r="FD563" t="s">
        <v>481</v>
      </c>
      <c r="FE563" t="s">
        <v>5924</v>
      </c>
      <c r="FF563" t="s">
        <v>5924</v>
      </c>
      <c r="FG563" t="s">
        <v>481</v>
      </c>
      <c r="FH563" t="s">
        <v>552</v>
      </c>
      <c r="FI563" t="s">
        <v>552</v>
      </c>
      <c r="PY563" t="s">
        <v>523</v>
      </c>
      <c r="PZ563" t="s">
        <v>524</v>
      </c>
      <c r="QA563" t="s">
        <v>524</v>
      </c>
      <c r="QB563" t="s">
        <v>524</v>
      </c>
      <c r="QC563" t="s">
        <v>524</v>
      </c>
      <c r="QD563" t="s">
        <v>524</v>
      </c>
      <c r="QE563" t="s">
        <v>524</v>
      </c>
      <c r="QF563" t="s">
        <v>524</v>
      </c>
      <c r="QH563" t="s">
        <v>523</v>
      </c>
      <c r="QI563" t="s">
        <v>524</v>
      </c>
      <c r="QJ563" t="s">
        <v>524</v>
      </c>
      <c r="QK563" t="s">
        <v>524</v>
      </c>
      <c r="QL563" t="s">
        <v>524</v>
      </c>
      <c r="QM563" t="s">
        <v>524</v>
      </c>
      <c r="QN563" t="s">
        <v>524</v>
      </c>
      <c r="QO563" t="s">
        <v>524</v>
      </c>
      <c r="QP563" t="s">
        <v>524</v>
      </c>
      <c r="QQ563" t="s">
        <v>524</v>
      </c>
      <c r="QR563" t="s">
        <v>524</v>
      </c>
      <c r="QS563" t="s">
        <v>524</v>
      </c>
      <c r="QT563" t="s">
        <v>524</v>
      </c>
      <c r="QU563" t="s">
        <v>524</v>
      </c>
      <c r="QV563" t="s">
        <v>524</v>
      </c>
      <c r="QW563" t="s">
        <v>524</v>
      </c>
      <c r="QY563" t="s">
        <v>6375</v>
      </c>
    </row>
    <row r="564" spans="1:467" x14ac:dyDescent="0.35">
      <c r="A564">
        <v>563</v>
      </c>
      <c r="B564" t="s">
        <v>6196</v>
      </c>
      <c r="C564" t="s">
        <v>679</v>
      </c>
      <c r="D564" t="s">
        <v>680</v>
      </c>
      <c r="E564" t="s">
        <v>762</v>
      </c>
      <c r="F564" t="s">
        <v>763</v>
      </c>
      <c r="G564" t="s">
        <v>480</v>
      </c>
      <c r="FD564" t="s">
        <v>481</v>
      </c>
      <c r="FE564" t="s">
        <v>640</v>
      </c>
      <c r="FF564" t="s">
        <v>640</v>
      </c>
      <c r="FG564" t="s">
        <v>481</v>
      </c>
      <c r="FH564" t="s">
        <v>506</v>
      </c>
      <c r="FI564" t="s">
        <v>506</v>
      </c>
      <c r="PY564" t="s">
        <v>523</v>
      </c>
      <c r="PZ564" t="s">
        <v>524</v>
      </c>
      <c r="QA564" t="s">
        <v>524</v>
      </c>
      <c r="QB564" t="s">
        <v>524</v>
      </c>
      <c r="QC564" t="s">
        <v>524</v>
      </c>
      <c r="QD564" t="s">
        <v>524</v>
      </c>
      <c r="QE564" t="s">
        <v>524</v>
      </c>
      <c r="QF564" t="s">
        <v>524</v>
      </c>
      <c r="QH564" t="s">
        <v>523</v>
      </c>
      <c r="QI564" t="s">
        <v>524</v>
      </c>
      <c r="QJ564" t="s">
        <v>524</v>
      </c>
      <c r="QK564" t="s">
        <v>524</v>
      </c>
      <c r="QL564" t="s">
        <v>524</v>
      </c>
      <c r="QM564" t="s">
        <v>524</v>
      </c>
      <c r="QN564" t="s">
        <v>524</v>
      </c>
      <c r="QO564" t="s">
        <v>524</v>
      </c>
      <c r="QP564" t="s">
        <v>524</v>
      </c>
      <c r="QQ564" t="s">
        <v>524</v>
      </c>
      <c r="QR564" t="s">
        <v>524</v>
      </c>
      <c r="QS564" t="s">
        <v>524</v>
      </c>
      <c r="QT564" t="s">
        <v>524</v>
      </c>
      <c r="QU564" t="s">
        <v>524</v>
      </c>
      <c r="QV564" t="s">
        <v>524</v>
      </c>
      <c r="QW564" t="s">
        <v>524</v>
      </c>
      <c r="QY564" t="s">
        <v>6376</v>
      </c>
    </row>
    <row r="565" spans="1:467" x14ac:dyDescent="0.35">
      <c r="A565">
        <v>564</v>
      </c>
      <c r="B565" t="s">
        <v>6196</v>
      </c>
      <c r="C565" t="s">
        <v>679</v>
      </c>
      <c r="D565" t="s">
        <v>680</v>
      </c>
      <c r="E565" t="s">
        <v>762</v>
      </c>
      <c r="F565" t="s">
        <v>763</v>
      </c>
      <c r="G565" t="s">
        <v>480</v>
      </c>
      <c r="FJ565" t="s">
        <v>535</v>
      </c>
      <c r="FK565" t="s">
        <v>5681</v>
      </c>
      <c r="FL565" t="s">
        <v>6377</v>
      </c>
      <c r="PY565" t="s">
        <v>523</v>
      </c>
      <c r="PZ565" t="s">
        <v>523</v>
      </c>
      <c r="QA565" t="s">
        <v>524</v>
      </c>
      <c r="QB565" t="s">
        <v>524</v>
      </c>
      <c r="QC565" t="s">
        <v>524</v>
      </c>
      <c r="QD565" t="s">
        <v>524</v>
      </c>
      <c r="QE565" t="s">
        <v>524</v>
      </c>
      <c r="QF565" t="s">
        <v>524</v>
      </c>
      <c r="QH565" t="s">
        <v>524</v>
      </c>
      <c r="QI565" t="s">
        <v>524</v>
      </c>
      <c r="QJ565" t="s">
        <v>524</v>
      </c>
      <c r="QK565" t="s">
        <v>524</v>
      </c>
      <c r="QL565" t="s">
        <v>524</v>
      </c>
      <c r="QM565" t="s">
        <v>524</v>
      </c>
      <c r="QN565" t="s">
        <v>524</v>
      </c>
      <c r="QO565" t="s">
        <v>523</v>
      </c>
      <c r="QP565" t="s">
        <v>524</v>
      </c>
      <c r="QQ565" t="s">
        <v>524</v>
      </c>
      <c r="QR565" t="s">
        <v>524</v>
      </c>
      <c r="QS565" t="s">
        <v>524</v>
      </c>
      <c r="QT565" t="s">
        <v>524</v>
      </c>
      <c r="QU565" t="s">
        <v>524</v>
      </c>
      <c r="QV565" t="s">
        <v>524</v>
      </c>
      <c r="QW565" t="s">
        <v>524</v>
      </c>
      <c r="QY565" t="s">
        <v>6378</v>
      </c>
    </row>
    <row r="566" spans="1:467" x14ac:dyDescent="0.35">
      <c r="A566">
        <v>565</v>
      </c>
      <c r="B566" t="s">
        <v>6196</v>
      </c>
      <c r="C566" t="s">
        <v>679</v>
      </c>
      <c r="D566" t="s">
        <v>680</v>
      </c>
      <c r="E566" t="s">
        <v>762</v>
      </c>
      <c r="F566" t="s">
        <v>763</v>
      </c>
      <c r="G566" t="s">
        <v>480</v>
      </c>
      <c r="GE566" t="s">
        <v>483</v>
      </c>
      <c r="GF566" t="s">
        <v>497</v>
      </c>
      <c r="GG566" t="s">
        <v>865</v>
      </c>
      <c r="GJ566" t="s">
        <v>865</v>
      </c>
      <c r="QY566" t="s">
        <v>6379</v>
      </c>
    </row>
    <row r="567" spans="1:467" x14ac:dyDescent="0.35">
      <c r="A567">
        <v>566</v>
      </c>
      <c r="B567" t="s">
        <v>6196</v>
      </c>
      <c r="C567" t="s">
        <v>679</v>
      </c>
      <c r="D567" t="s">
        <v>680</v>
      </c>
      <c r="E567" t="s">
        <v>762</v>
      </c>
      <c r="F567" t="s">
        <v>763</v>
      </c>
      <c r="G567" t="s">
        <v>480</v>
      </c>
      <c r="GE567" t="s">
        <v>483</v>
      </c>
      <c r="GF567" t="s">
        <v>497</v>
      </c>
      <c r="GG567" t="s">
        <v>865</v>
      </c>
      <c r="GJ567" t="s">
        <v>865</v>
      </c>
      <c r="QY567" t="s">
        <v>6380</v>
      </c>
    </row>
    <row r="568" spans="1:467" x14ac:dyDescent="0.35">
      <c r="A568">
        <v>567</v>
      </c>
      <c r="B568" t="s">
        <v>6196</v>
      </c>
      <c r="C568" t="s">
        <v>679</v>
      </c>
      <c r="D568" t="s">
        <v>680</v>
      </c>
      <c r="E568" t="s">
        <v>681</v>
      </c>
      <c r="F568" t="s">
        <v>682</v>
      </c>
      <c r="G568" t="s">
        <v>480</v>
      </c>
      <c r="H568" t="s">
        <v>481</v>
      </c>
      <c r="I568" t="s">
        <v>482</v>
      </c>
      <c r="J568" t="s">
        <v>483</v>
      </c>
      <c r="K568" t="s">
        <v>484</v>
      </c>
      <c r="L568" t="s">
        <v>485</v>
      </c>
      <c r="M568" t="s">
        <v>492</v>
      </c>
      <c r="N568" t="s">
        <v>492</v>
      </c>
      <c r="O568" t="s">
        <v>505</v>
      </c>
      <c r="X568" t="s">
        <v>481</v>
      </c>
      <c r="Y568" t="s">
        <v>483</v>
      </c>
      <c r="Z568" t="s">
        <v>484</v>
      </c>
      <c r="AA568" t="s">
        <v>526</v>
      </c>
      <c r="AB568" t="s">
        <v>492</v>
      </c>
      <c r="AC568" t="s">
        <v>492</v>
      </c>
      <c r="AD568" t="s">
        <v>505</v>
      </c>
      <c r="AL568" t="s">
        <v>481</v>
      </c>
      <c r="AM568" t="s">
        <v>490</v>
      </c>
      <c r="AN568" t="s">
        <v>494</v>
      </c>
      <c r="AO568" t="s">
        <v>494</v>
      </c>
      <c r="AP568" t="s">
        <v>492</v>
      </c>
      <c r="AQ568" t="s">
        <v>492</v>
      </c>
      <c r="AR568" t="s">
        <v>549</v>
      </c>
      <c r="AS568" t="s">
        <v>481</v>
      </c>
      <c r="AT568" t="s">
        <v>490</v>
      </c>
      <c r="AU568" t="s">
        <v>484</v>
      </c>
      <c r="AV568" t="s">
        <v>484</v>
      </c>
      <c r="AW568" t="s">
        <v>492</v>
      </c>
      <c r="AX568" t="s">
        <v>492</v>
      </c>
      <c r="AY568" t="s">
        <v>549</v>
      </c>
      <c r="AZ568" t="s">
        <v>481</v>
      </c>
      <c r="BA568" t="s">
        <v>483</v>
      </c>
      <c r="BB568" t="s">
        <v>484</v>
      </c>
      <c r="BC568" t="s">
        <v>765</v>
      </c>
      <c r="BD568" t="s">
        <v>492</v>
      </c>
      <c r="BE568" t="s">
        <v>492</v>
      </c>
      <c r="BF568" t="s">
        <v>549</v>
      </c>
      <c r="BG568" t="s">
        <v>481</v>
      </c>
      <c r="BL568" t="s">
        <v>492</v>
      </c>
      <c r="BM568" t="s">
        <v>492</v>
      </c>
      <c r="BN568" t="s">
        <v>549</v>
      </c>
      <c r="BW568" t="s">
        <v>481</v>
      </c>
      <c r="BX568" t="s">
        <v>528</v>
      </c>
      <c r="BY568" t="s">
        <v>490</v>
      </c>
      <c r="BZ568" t="s">
        <v>494</v>
      </c>
      <c r="CA568" t="s">
        <v>494</v>
      </c>
      <c r="CB568" t="s">
        <v>492</v>
      </c>
      <c r="CC568" t="s">
        <v>486</v>
      </c>
      <c r="CD568" t="s">
        <v>549</v>
      </c>
      <c r="CM568" t="s">
        <v>481</v>
      </c>
      <c r="CQ568" t="s">
        <v>492</v>
      </c>
      <c r="CR568" t="s">
        <v>492</v>
      </c>
      <c r="CT568" t="s">
        <v>481</v>
      </c>
      <c r="CY568" t="s">
        <v>492</v>
      </c>
      <c r="CZ568" t="s">
        <v>486</v>
      </c>
      <c r="DA568" t="s">
        <v>549</v>
      </c>
      <c r="DB568" t="s">
        <v>481</v>
      </c>
      <c r="DC568" t="s">
        <v>647</v>
      </c>
      <c r="DD568" t="s">
        <v>504</v>
      </c>
      <c r="DE568" t="s">
        <v>504</v>
      </c>
      <c r="DF568" t="s">
        <v>492</v>
      </c>
      <c r="DG568" t="s">
        <v>492</v>
      </c>
      <c r="DH568" t="s">
        <v>505</v>
      </c>
      <c r="DI568" t="s">
        <v>535</v>
      </c>
      <c r="DJ568" t="s">
        <v>491</v>
      </c>
      <c r="DK568" t="s">
        <v>491</v>
      </c>
      <c r="DL568" t="s">
        <v>492</v>
      </c>
      <c r="DM568" t="s">
        <v>492</v>
      </c>
      <c r="DN568" t="s">
        <v>549</v>
      </c>
      <c r="DO568" t="s">
        <v>481</v>
      </c>
      <c r="DP568" t="s">
        <v>484</v>
      </c>
      <c r="DQ568" t="s">
        <v>484</v>
      </c>
      <c r="DR568" t="s">
        <v>492</v>
      </c>
      <c r="DS568" t="s">
        <v>492</v>
      </c>
      <c r="DT568" t="s">
        <v>549</v>
      </c>
      <c r="EA568" t="s">
        <v>481</v>
      </c>
      <c r="EB568" t="s">
        <v>517</v>
      </c>
      <c r="EC568" t="s">
        <v>517</v>
      </c>
      <c r="ED568" t="s">
        <v>492</v>
      </c>
      <c r="EE568" t="s">
        <v>492</v>
      </c>
      <c r="EF568" t="s">
        <v>549</v>
      </c>
      <c r="EG568" t="s">
        <v>481</v>
      </c>
      <c r="EJ568" t="s">
        <v>492</v>
      </c>
      <c r="EK568" t="s">
        <v>492</v>
      </c>
      <c r="EL568" t="s">
        <v>549</v>
      </c>
      <c r="EM568" t="s">
        <v>481</v>
      </c>
      <c r="EN568" t="s">
        <v>5920</v>
      </c>
      <c r="EO568" t="s">
        <v>5920</v>
      </c>
      <c r="EP568" t="s">
        <v>492</v>
      </c>
      <c r="EQ568" t="s">
        <v>492</v>
      </c>
      <c r="ER568" t="s">
        <v>549</v>
      </c>
      <c r="HU568" t="s">
        <v>481</v>
      </c>
      <c r="HV568" t="s">
        <v>484</v>
      </c>
      <c r="HW568" t="s">
        <v>484</v>
      </c>
      <c r="HX568" t="s">
        <v>492</v>
      </c>
      <c r="HY568" t="s">
        <v>492</v>
      </c>
      <c r="HZ568" t="s">
        <v>549</v>
      </c>
      <c r="IG568" t="s">
        <v>481</v>
      </c>
      <c r="IH568" t="s">
        <v>532</v>
      </c>
      <c r="II568" t="s">
        <v>532</v>
      </c>
      <c r="IJ568" t="s">
        <v>492</v>
      </c>
      <c r="IK568" t="s">
        <v>492</v>
      </c>
      <c r="IL568" t="s">
        <v>549</v>
      </c>
      <c r="IP568" t="s">
        <v>481</v>
      </c>
      <c r="IQ568" t="s">
        <v>507</v>
      </c>
      <c r="IR568" t="s">
        <v>507</v>
      </c>
      <c r="IS568" t="s">
        <v>492</v>
      </c>
      <c r="IT568" t="s">
        <v>492</v>
      </c>
      <c r="IU568" t="s">
        <v>549</v>
      </c>
      <c r="IV568" t="s">
        <v>481</v>
      </c>
      <c r="IW568" t="s">
        <v>536</v>
      </c>
      <c r="IX568" t="s">
        <v>536</v>
      </c>
      <c r="IY568" t="s">
        <v>492</v>
      </c>
      <c r="IZ568" t="s">
        <v>492</v>
      </c>
      <c r="JA568" t="s">
        <v>549</v>
      </c>
      <c r="JB568" t="s">
        <v>481</v>
      </c>
      <c r="JC568" t="s">
        <v>536</v>
      </c>
      <c r="JD568" t="s">
        <v>536</v>
      </c>
      <c r="JE568" t="s">
        <v>492</v>
      </c>
      <c r="JF568" t="s">
        <v>492</v>
      </c>
      <c r="JH568" t="s">
        <v>481</v>
      </c>
      <c r="JI568" t="s">
        <v>550</v>
      </c>
      <c r="JJ568" t="s">
        <v>550</v>
      </c>
      <c r="JK568" t="s">
        <v>492</v>
      </c>
      <c r="JL568" t="s">
        <v>492</v>
      </c>
      <c r="JN568" t="s">
        <v>537</v>
      </c>
      <c r="JO568" t="s">
        <v>537</v>
      </c>
      <c r="JP568" t="s">
        <v>537</v>
      </c>
      <c r="JQ568" t="s">
        <v>492</v>
      </c>
      <c r="JR568" t="s">
        <v>492</v>
      </c>
      <c r="JS568" t="s">
        <v>699</v>
      </c>
      <c r="JT568" t="s">
        <v>522</v>
      </c>
      <c r="JV568" t="s">
        <v>489</v>
      </c>
      <c r="KB568" t="s">
        <v>492</v>
      </c>
      <c r="KC568" t="s">
        <v>5596</v>
      </c>
      <c r="KD568" t="s">
        <v>684</v>
      </c>
      <c r="KE568" t="s">
        <v>582</v>
      </c>
      <c r="KG568" t="s">
        <v>523</v>
      </c>
      <c r="PR568" t="s">
        <v>598</v>
      </c>
      <c r="PY568" t="s">
        <v>523</v>
      </c>
      <c r="PZ568" t="s">
        <v>524</v>
      </c>
      <c r="QA568" t="s">
        <v>524</v>
      </c>
      <c r="QB568" t="s">
        <v>524</v>
      </c>
      <c r="QC568" t="s">
        <v>524</v>
      </c>
      <c r="QD568" t="s">
        <v>524</v>
      </c>
      <c r="QE568" t="s">
        <v>524</v>
      </c>
      <c r="QF568" t="s">
        <v>524</v>
      </c>
      <c r="QH568" t="s">
        <v>524</v>
      </c>
      <c r="QI568" t="s">
        <v>524</v>
      </c>
      <c r="QJ568" t="s">
        <v>524</v>
      </c>
      <c r="QK568" t="s">
        <v>524</v>
      </c>
      <c r="QL568" t="s">
        <v>524</v>
      </c>
      <c r="QM568" t="s">
        <v>524</v>
      </c>
      <c r="QN568" t="s">
        <v>524</v>
      </c>
      <c r="QO568" t="s">
        <v>524</v>
      </c>
      <c r="QP568" t="s">
        <v>524</v>
      </c>
      <c r="QQ568" t="s">
        <v>524</v>
      </c>
      <c r="QR568" t="s">
        <v>523</v>
      </c>
      <c r="QS568" t="s">
        <v>524</v>
      </c>
      <c r="QT568" t="s">
        <v>524</v>
      </c>
      <c r="QU568" t="s">
        <v>524</v>
      </c>
      <c r="QV568" t="s">
        <v>524</v>
      </c>
      <c r="QW568" t="s">
        <v>524</v>
      </c>
      <c r="QY568" t="s">
        <v>6381</v>
      </c>
    </row>
    <row r="569" spans="1:467" x14ac:dyDescent="0.35">
      <c r="A569">
        <v>568</v>
      </c>
      <c r="B569" t="s">
        <v>6196</v>
      </c>
      <c r="C569" t="s">
        <v>679</v>
      </c>
      <c r="D569" t="s">
        <v>680</v>
      </c>
      <c r="E569" t="s">
        <v>681</v>
      </c>
      <c r="F569" t="s">
        <v>682</v>
      </c>
      <c r="G569" t="s">
        <v>480</v>
      </c>
      <c r="H569" t="s">
        <v>481</v>
      </c>
      <c r="I569" t="s">
        <v>482</v>
      </c>
      <c r="J569" t="s">
        <v>483</v>
      </c>
      <c r="K569" t="s">
        <v>484</v>
      </c>
      <c r="L569" t="s">
        <v>485</v>
      </c>
      <c r="M569" t="s">
        <v>492</v>
      </c>
      <c r="N569" t="s">
        <v>486</v>
      </c>
      <c r="O569" t="s">
        <v>505</v>
      </c>
      <c r="X569" t="s">
        <v>481</v>
      </c>
      <c r="Y569" t="s">
        <v>483</v>
      </c>
      <c r="Z569" t="s">
        <v>484</v>
      </c>
      <c r="AA569" t="s">
        <v>526</v>
      </c>
      <c r="AB569" t="s">
        <v>492</v>
      </c>
      <c r="AC569" t="s">
        <v>492</v>
      </c>
      <c r="AD569" t="s">
        <v>549</v>
      </c>
      <c r="AL569" t="s">
        <v>481</v>
      </c>
      <c r="AM569" t="s">
        <v>490</v>
      </c>
      <c r="AN569" t="s">
        <v>494</v>
      </c>
      <c r="AO569" t="s">
        <v>494</v>
      </c>
      <c r="AP569" t="s">
        <v>492</v>
      </c>
      <c r="AQ569" t="s">
        <v>492</v>
      </c>
      <c r="AR569" t="s">
        <v>549</v>
      </c>
      <c r="AS569" t="s">
        <v>481</v>
      </c>
      <c r="AT569" t="s">
        <v>490</v>
      </c>
      <c r="AU569" t="s">
        <v>484</v>
      </c>
      <c r="AV569" t="s">
        <v>484</v>
      </c>
      <c r="AW569" t="s">
        <v>492</v>
      </c>
      <c r="AX569" t="s">
        <v>492</v>
      </c>
      <c r="AY569" t="s">
        <v>549</v>
      </c>
      <c r="AZ569" t="s">
        <v>481</v>
      </c>
      <c r="BA569" t="s">
        <v>483</v>
      </c>
      <c r="BB569" t="s">
        <v>484</v>
      </c>
      <c r="BC569" t="s">
        <v>765</v>
      </c>
      <c r="BD569" t="s">
        <v>492</v>
      </c>
      <c r="BE569" t="s">
        <v>492</v>
      </c>
      <c r="BF569" t="s">
        <v>549</v>
      </c>
      <c r="BG569" t="s">
        <v>481</v>
      </c>
      <c r="BL569" t="s">
        <v>492</v>
      </c>
      <c r="BM569" t="s">
        <v>492</v>
      </c>
      <c r="BN569" t="s">
        <v>549</v>
      </c>
      <c r="BW569" t="s">
        <v>481</v>
      </c>
      <c r="BX569" t="s">
        <v>528</v>
      </c>
      <c r="BY569" t="s">
        <v>490</v>
      </c>
      <c r="BZ569" t="s">
        <v>494</v>
      </c>
      <c r="CA569" t="s">
        <v>494</v>
      </c>
      <c r="CB569" t="s">
        <v>492</v>
      </c>
      <c r="CC569" t="s">
        <v>492</v>
      </c>
      <c r="CD569" t="s">
        <v>549</v>
      </c>
      <c r="CM569" t="s">
        <v>481</v>
      </c>
      <c r="CN569" t="s">
        <v>483</v>
      </c>
      <c r="CO569" t="s">
        <v>494</v>
      </c>
      <c r="CP569" t="s">
        <v>6382</v>
      </c>
      <c r="CQ569" t="s">
        <v>492</v>
      </c>
      <c r="CR569" t="s">
        <v>492</v>
      </c>
      <c r="CT569" t="s">
        <v>481</v>
      </c>
      <c r="CY569" t="s">
        <v>492</v>
      </c>
      <c r="CZ569" t="s">
        <v>492</v>
      </c>
      <c r="DA569" t="s">
        <v>549</v>
      </c>
      <c r="DB569" t="s">
        <v>481</v>
      </c>
      <c r="DC569" t="s">
        <v>647</v>
      </c>
      <c r="DD569" t="s">
        <v>504</v>
      </c>
      <c r="DE569" t="s">
        <v>504</v>
      </c>
      <c r="DF569" t="s">
        <v>492</v>
      </c>
      <c r="DG569" t="s">
        <v>486</v>
      </c>
      <c r="DH569" t="s">
        <v>549</v>
      </c>
      <c r="DI569" t="s">
        <v>481</v>
      </c>
      <c r="DJ569" t="s">
        <v>530</v>
      </c>
      <c r="DK569" t="s">
        <v>530</v>
      </c>
      <c r="DL569" t="s">
        <v>492</v>
      </c>
      <c r="DM569" t="s">
        <v>492</v>
      </c>
      <c r="DN569" t="s">
        <v>549</v>
      </c>
      <c r="DO569" t="s">
        <v>535</v>
      </c>
      <c r="DP569" t="s">
        <v>484</v>
      </c>
      <c r="DQ569" t="s">
        <v>484</v>
      </c>
      <c r="DR569" t="s">
        <v>492</v>
      </c>
      <c r="DS569" t="s">
        <v>492</v>
      </c>
      <c r="EG569" t="s">
        <v>481</v>
      </c>
      <c r="EJ569" t="s">
        <v>492</v>
      </c>
      <c r="EK569" t="s">
        <v>492</v>
      </c>
      <c r="EM569" t="s">
        <v>481</v>
      </c>
      <c r="EN569" t="s">
        <v>556</v>
      </c>
      <c r="EO569" t="s">
        <v>556</v>
      </c>
      <c r="EP569" t="s">
        <v>492</v>
      </c>
      <c r="EQ569" t="s">
        <v>492</v>
      </c>
      <c r="ER569" t="s">
        <v>505</v>
      </c>
      <c r="HU569" t="s">
        <v>481</v>
      </c>
      <c r="HV569" t="s">
        <v>484</v>
      </c>
      <c r="HW569" t="s">
        <v>484</v>
      </c>
      <c r="HX569" t="s">
        <v>492</v>
      </c>
      <c r="HY569" t="s">
        <v>492</v>
      </c>
      <c r="HZ569" t="s">
        <v>549</v>
      </c>
      <c r="IG569" t="s">
        <v>481</v>
      </c>
      <c r="IH569" t="s">
        <v>506</v>
      </c>
      <c r="II569" t="s">
        <v>506</v>
      </c>
      <c r="IJ569" t="s">
        <v>492</v>
      </c>
      <c r="IK569" t="s">
        <v>492</v>
      </c>
      <c r="IP569" t="s">
        <v>481</v>
      </c>
      <c r="IQ569" t="s">
        <v>507</v>
      </c>
      <c r="IR569" t="s">
        <v>507</v>
      </c>
      <c r="IS569" t="s">
        <v>492</v>
      </c>
      <c r="IT569" t="s">
        <v>492</v>
      </c>
      <c r="IU569" t="s">
        <v>549</v>
      </c>
      <c r="IV569" t="s">
        <v>481</v>
      </c>
      <c r="IW569" t="s">
        <v>536</v>
      </c>
      <c r="IX569" t="s">
        <v>536</v>
      </c>
      <c r="IY569" t="s">
        <v>492</v>
      </c>
      <c r="IZ569" t="s">
        <v>492</v>
      </c>
      <c r="JA569" t="s">
        <v>549</v>
      </c>
      <c r="JB569" t="s">
        <v>481</v>
      </c>
      <c r="JC569" t="s">
        <v>536</v>
      </c>
      <c r="JD569" t="s">
        <v>536</v>
      </c>
      <c r="JE569" t="s">
        <v>492</v>
      </c>
      <c r="JF569" t="s">
        <v>492</v>
      </c>
      <c r="JG569" t="s">
        <v>549</v>
      </c>
      <c r="JH569" t="s">
        <v>481</v>
      </c>
      <c r="JI569" t="s">
        <v>550</v>
      </c>
      <c r="JJ569" t="s">
        <v>550</v>
      </c>
      <c r="JK569" t="s">
        <v>492</v>
      </c>
      <c r="JL569" t="s">
        <v>492</v>
      </c>
      <c r="JN569" t="s">
        <v>537</v>
      </c>
      <c r="JO569" t="s">
        <v>537</v>
      </c>
      <c r="JP569" t="s">
        <v>537</v>
      </c>
      <c r="JQ569" t="s">
        <v>492</v>
      </c>
      <c r="JR569" t="s">
        <v>492</v>
      </c>
      <c r="JS569" t="s">
        <v>699</v>
      </c>
      <c r="JT569" t="s">
        <v>522</v>
      </c>
      <c r="JV569" t="s">
        <v>489</v>
      </c>
      <c r="JW569" t="s">
        <v>492</v>
      </c>
      <c r="JX569" t="s">
        <v>608</v>
      </c>
      <c r="JY569" t="s">
        <v>621</v>
      </c>
      <c r="KA569" t="s">
        <v>487</v>
      </c>
      <c r="KB569" t="s">
        <v>492</v>
      </c>
      <c r="KC569" t="s">
        <v>5596</v>
      </c>
      <c r="KD569" t="s">
        <v>684</v>
      </c>
      <c r="KE569" t="s">
        <v>582</v>
      </c>
      <c r="KG569" t="s">
        <v>513</v>
      </c>
      <c r="PR569" t="s">
        <v>598</v>
      </c>
      <c r="PY569" t="s">
        <v>523</v>
      </c>
      <c r="PZ569" t="s">
        <v>524</v>
      </c>
      <c r="QA569" t="s">
        <v>524</v>
      </c>
      <c r="QB569" t="s">
        <v>524</v>
      </c>
      <c r="QC569" t="s">
        <v>523</v>
      </c>
      <c r="QD569" t="s">
        <v>524</v>
      </c>
      <c r="QE569" t="s">
        <v>524</v>
      </c>
      <c r="QF569" t="s">
        <v>524</v>
      </c>
      <c r="QH569" t="s">
        <v>524</v>
      </c>
      <c r="QI569" t="s">
        <v>524</v>
      </c>
      <c r="QJ569" t="s">
        <v>524</v>
      </c>
      <c r="QK569" t="s">
        <v>524</v>
      </c>
      <c r="QL569" t="s">
        <v>524</v>
      </c>
      <c r="QM569" t="s">
        <v>524</v>
      </c>
      <c r="QN569" t="s">
        <v>524</v>
      </c>
      <c r="QO569" t="s">
        <v>524</v>
      </c>
      <c r="QP569" t="s">
        <v>524</v>
      </c>
      <c r="QQ569" t="s">
        <v>524</v>
      </c>
      <c r="QR569" t="s">
        <v>523</v>
      </c>
      <c r="QS569" t="s">
        <v>524</v>
      </c>
      <c r="QT569" t="s">
        <v>524</v>
      </c>
      <c r="QU569" t="s">
        <v>524</v>
      </c>
      <c r="QV569" t="s">
        <v>524</v>
      </c>
      <c r="QW569" t="s">
        <v>524</v>
      </c>
      <c r="QY569" t="s">
        <v>6383</v>
      </c>
    </row>
    <row r="570" spans="1:467" x14ac:dyDescent="0.35">
      <c r="A570">
        <v>569</v>
      </c>
      <c r="B570" t="s">
        <v>6196</v>
      </c>
      <c r="C570" t="s">
        <v>679</v>
      </c>
      <c r="D570" t="s">
        <v>680</v>
      </c>
      <c r="E570" t="s">
        <v>681</v>
      </c>
      <c r="F570" t="s">
        <v>682</v>
      </c>
      <c r="G570" t="s">
        <v>480</v>
      </c>
      <c r="ES570" t="s">
        <v>481</v>
      </c>
      <c r="ET570" t="s">
        <v>506</v>
      </c>
      <c r="EU570" t="s">
        <v>506</v>
      </c>
      <c r="EV570" t="s">
        <v>481</v>
      </c>
      <c r="EW570" t="s">
        <v>513</v>
      </c>
      <c r="EX570" t="s">
        <v>504</v>
      </c>
      <c r="EY570" t="s">
        <v>504</v>
      </c>
      <c r="EZ570" t="s">
        <v>481</v>
      </c>
      <c r="FA570" t="s">
        <v>602</v>
      </c>
      <c r="FB570" t="s">
        <v>562</v>
      </c>
      <c r="FC570" t="s">
        <v>670</v>
      </c>
      <c r="HR570" t="s">
        <v>481</v>
      </c>
      <c r="HS570" t="s">
        <v>552</v>
      </c>
      <c r="HT570" t="s">
        <v>552</v>
      </c>
      <c r="IM570" t="s">
        <v>481</v>
      </c>
      <c r="IN570" t="s">
        <v>494</v>
      </c>
      <c r="IO570" t="s">
        <v>494</v>
      </c>
      <c r="PY570" t="s">
        <v>523</v>
      </c>
      <c r="PZ570" t="s">
        <v>524</v>
      </c>
      <c r="QA570" t="s">
        <v>524</v>
      </c>
      <c r="QB570" t="s">
        <v>524</v>
      </c>
      <c r="QC570" t="s">
        <v>524</v>
      </c>
      <c r="QD570" t="s">
        <v>524</v>
      </c>
      <c r="QE570" t="s">
        <v>524</v>
      </c>
      <c r="QF570" t="s">
        <v>524</v>
      </c>
      <c r="QH570" t="s">
        <v>523</v>
      </c>
      <c r="QI570" t="s">
        <v>524</v>
      </c>
      <c r="QJ570" t="s">
        <v>524</v>
      </c>
      <c r="QK570" t="s">
        <v>524</v>
      </c>
      <c r="QL570" t="s">
        <v>524</v>
      </c>
      <c r="QM570" t="s">
        <v>524</v>
      </c>
      <c r="QN570" t="s">
        <v>524</v>
      </c>
      <c r="QO570" t="s">
        <v>524</v>
      </c>
      <c r="QP570" t="s">
        <v>524</v>
      </c>
      <c r="QQ570" t="s">
        <v>524</v>
      </c>
      <c r="QR570" t="s">
        <v>524</v>
      </c>
      <c r="QS570" t="s">
        <v>524</v>
      </c>
      <c r="QT570" t="s">
        <v>524</v>
      </c>
      <c r="QU570" t="s">
        <v>524</v>
      </c>
      <c r="QV570" t="s">
        <v>524</v>
      </c>
      <c r="QW570" t="s">
        <v>524</v>
      </c>
      <c r="QY570" t="s">
        <v>6384</v>
      </c>
    </row>
    <row r="571" spans="1:467" x14ac:dyDescent="0.35">
      <c r="A571">
        <v>570</v>
      </c>
      <c r="B571" t="s">
        <v>6196</v>
      </c>
      <c r="C571" t="s">
        <v>679</v>
      </c>
      <c r="D571" t="s">
        <v>680</v>
      </c>
      <c r="E571" t="s">
        <v>681</v>
      </c>
      <c r="F571" t="s">
        <v>682</v>
      </c>
      <c r="G571" t="s">
        <v>480</v>
      </c>
      <c r="ES571" t="s">
        <v>481</v>
      </c>
      <c r="ET571" t="s">
        <v>506</v>
      </c>
      <c r="EU571" t="s">
        <v>506</v>
      </c>
      <c r="EV571" t="s">
        <v>481</v>
      </c>
      <c r="EW571" t="s">
        <v>513</v>
      </c>
      <c r="EX571" t="s">
        <v>504</v>
      </c>
      <c r="EY571" t="s">
        <v>504</v>
      </c>
      <c r="EZ571" t="s">
        <v>481</v>
      </c>
      <c r="FA571" t="s">
        <v>602</v>
      </c>
      <c r="FB571" t="s">
        <v>562</v>
      </c>
      <c r="FC571" t="s">
        <v>670</v>
      </c>
      <c r="HR571" t="s">
        <v>481</v>
      </c>
      <c r="HS571" t="s">
        <v>587</v>
      </c>
      <c r="HT571" t="s">
        <v>587</v>
      </c>
      <c r="IM571" t="s">
        <v>481</v>
      </c>
      <c r="IN571" t="s">
        <v>494</v>
      </c>
      <c r="IO571" t="s">
        <v>494</v>
      </c>
      <c r="PY571" t="s">
        <v>523</v>
      </c>
      <c r="PZ571" t="s">
        <v>524</v>
      </c>
      <c r="QA571" t="s">
        <v>524</v>
      </c>
      <c r="QB571" t="s">
        <v>524</v>
      </c>
      <c r="QC571" t="s">
        <v>524</v>
      </c>
      <c r="QD571" t="s">
        <v>524</v>
      </c>
      <c r="QE571" t="s">
        <v>524</v>
      </c>
      <c r="QF571" t="s">
        <v>524</v>
      </c>
      <c r="QH571" t="s">
        <v>523</v>
      </c>
      <c r="QI571" t="s">
        <v>524</v>
      </c>
      <c r="QJ571" t="s">
        <v>524</v>
      </c>
      <c r="QK571" t="s">
        <v>524</v>
      </c>
      <c r="QL571" t="s">
        <v>524</v>
      </c>
      <c r="QM571" t="s">
        <v>524</v>
      </c>
      <c r="QN571" t="s">
        <v>524</v>
      </c>
      <c r="QO571" t="s">
        <v>524</v>
      </c>
      <c r="QP571" t="s">
        <v>524</v>
      </c>
      <c r="QQ571" t="s">
        <v>524</v>
      </c>
      <c r="QR571" t="s">
        <v>524</v>
      </c>
      <c r="QS571" t="s">
        <v>524</v>
      </c>
      <c r="QT571" t="s">
        <v>524</v>
      </c>
      <c r="QU571" t="s">
        <v>524</v>
      </c>
      <c r="QV571" t="s">
        <v>524</v>
      </c>
      <c r="QW571" t="s">
        <v>524</v>
      </c>
      <c r="QY571" t="s">
        <v>6385</v>
      </c>
    </row>
    <row r="572" spans="1:467" x14ac:dyDescent="0.35">
      <c r="A572">
        <v>571</v>
      </c>
      <c r="B572" t="s">
        <v>6196</v>
      </c>
      <c r="C572" t="s">
        <v>679</v>
      </c>
      <c r="D572" t="s">
        <v>680</v>
      </c>
      <c r="E572" t="s">
        <v>681</v>
      </c>
      <c r="F572" t="s">
        <v>682</v>
      </c>
      <c r="G572" t="s">
        <v>480</v>
      </c>
      <c r="FD572" t="s">
        <v>481</v>
      </c>
      <c r="FE572" t="s">
        <v>5911</v>
      </c>
      <c r="FF572" t="s">
        <v>5911</v>
      </c>
      <c r="FG572" t="s">
        <v>481</v>
      </c>
      <c r="FH572" t="s">
        <v>569</v>
      </c>
      <c r="FI572" t="s">
        <v>569</v>
      </c>
      <c r="PY572" t="s">
        <v>523</v>
      </c>
      <c r="PZ572" t="s">
        <v>524</v>
      </c>
      <c r="QA572" t="s">
        <v>524</v>
      </c>
      <c r="QB572" t="s">
        <v>524</v>
      </c>
      <c r="QC572" t="s">
        <v>524</v>
      </c>
      <c r="QD572" t="s">
        <v>524</v>
      </c>
      <c r="QE572" t="s">
        <v>524</v>
      </c>
      <c r="QF572" t="s">
        <v>524</v>
      </c>
      <c r="QH572" t="s">
        <v>523</v>
      </c>
      <c r="QI572" t="s">
        <v>524</v>
      </c>
      <c r="QJ572" t="s">
        <v>524</v>
      </c>
      <c r="QK572" t="s">
        <v>524</v>
      </c>
      <c r="QL572" t="s">
        <v>524</v>
      </c>
      <c r="QM572" t="s">
        <v>524</v>
      </c>
      <c r="QN572" t="s">
        <v>524</v>
      </c>
      <c r="QO572" t="s">
        <v>524</v>
      </c>
      <c r="QP572" t="s">
        <v>524</v>
      </c>
      <c r="QQ572" t="s">
        <v>524</v>
      </c>
      <c r="QR572" t="s">
        <v>524</v>
      </c>
      <c r="QS572" t="s">
        <v>524</v>
      </c>
      <c r="QT572" t="s">
        <v>524</v>
      </c>
      <c r="QU572" t="s">
        <v>524</v>
      </c>
      <c r="QV572" t="s">
        <v>524</v>
      </c>
      <c r="QW572" t="s">
        <v>524</v>
      </c>
      <c r="QY572" t="s">
        <v>6386</v>
      </c>
    </row>
    <row r="573" spans="1:467" x14ac:dyDescent="0.35">
      <c r="A573">
        <v>572</v>
      </c>
      <c r="B573" t="s">
        <v>6196</v>
      </c>
      <c r="C573" t="s">
        <v>679</v>
      </c>
      <c r="D573" t="s">
        <v>680</v>
      </c>
      <c r="E573" t="s">
        <v>681</v>
      </c>
      <c r="F573" t="s">
        <v>682</v>
      </c>
      <c r="G573" t="s">
        <v>480</v>
      </c>
      <c r="FD573" t="s">
        <v>481</v>
      </c>
      <c r="FE573" t="s">
        <v>5929</v>
      </c>
      <c r="FF573" t="s">
        <v>5929</v>
      </c>
      <c r="FG573" t="s">
        <v>481</v>
      </c>
      <c r="FH573" t="s">
        <v>517</v>
      </c>
      <c r="FI573" t="s">
        <v>517</v>
      </c>
      <c r="PY573" t="s">
        <v>523</v>
      </c>
      <c r="PZ573" t="s">
        <v>524</v>
      </c>
      <c r="QA573" t="s">
        <v>524</v>
      </c>
      <c r="QB573" t="s">
        <v>524</v>
      </c>
      <c r="QC573" t="s">
        <v>524</v>
      </c>
      <c r="QD573" t="s">
        <v>524</v>
      </c>
      <c r="QE573" t="s">
        <v>524</v>
      </c>
      <c r="QF573" t="s">
        <v>524</v>
      </c>
      <c r="QH573" t="s">
        <v>523</v>
      </c>
      <c r="QI573" t="s">
        <v>524</v>
      </c>
      <c r="QJ573" t="s">
        <v>524</v>
      </c>
      <c r="QK573" t="s">
        <v>524</v>
      </c>
      <c r="QL573" t="s">
        <v>524</v>
      </c>
      <c r="QM573" t="s">
        <v>524</v>
      </c>
      <c r="QN573" t="s">
        <v>524</v>
      </c>
      <c r="QO573" t="s">
        <v>524</v>
      </c>
      <c r="QP573" t="s">
        <v>524</v>
      </c>
      <c r="QQ573" t="s">
        <v>524</v>
      </c>
      <c r="QR573" t="s">
        <v>524</v>
      </c>
      <c r="QS573" t="s">
        <v>524</v>
      </c>
      <c r="QT573" t="s">
        <v>524</v>
      </c>
      <c r="QU573" t="s">
        <v>524</v>
      </c>
      <c r="QV573" t="s">
        <v>524</v>
      </c>
      <c r="QW573" t="s">
        <v>524</v>
      </c>
      <c r="QY573" t="s">
        <v>6387</v>
      </c>
    </row>
    <row r="574" spans="1:467" x14ac:dyDescent="0.35">
      <c r="A574">
        <v>573</v>
      </c>
      <c r="B574" t="s">
        <v>6196</v>
      </c>
      <c r="C574" t="s">
        <v>679</v>
      </c>
      <c r="D574" t="s">
        <v>680</v>
      </c>
      <c r="E574" t="s">
        <v>681</v>
      </c>
      <c r="F574" t="s">
        <v>682</v>
      </c>
      <c r="G574" t="s">
        <v>480</v>
      </c>
      <c r="FJ574" t="s">
        <v>481</v>
      </c>
      <c r="FK574" t="s">
        <v>5559</v>
      </c>
      <c r="FL574" t="s">
        <v>5579</v>
      </c>
      <c r="PY574" t="s">
        <v>523</v>
      </c>
      <c r="PZ574" t="s">
        <v>523</v>
      </c>
      <c r="QA574" t="s">
        <v>524</v>
      </c>
      <c r="QB574" t="s">
        <v>524</v>
      </c>
      <c r="QC574" t="s">
        <v>524</v>
      </c>
      <c r="QD574" t="s">
        <v>524</v>
      </c>
      <c r="QE574" t="s">
        <v>524</v>
      </c>
      <c r="QF574" t="s">
        <v>524</v>
      </c>
      <c r="QH574" t="s">
        <v>524</v>
      </c>
      <c r="QI574" t="s">
        <v>524</v>
      </c>
      <c r="QJ574" t="s">
        <v>524</v>
      </c>
      <c r="QK574" t="s">
        <v>524</v>
      </c>
      <c r="QL574" t="s">
        <v>524</v>
      </c>
      <c r="QM574" t="s">
        <v>524</v>
      </c>
      <c r="QN574" t="s">
        <v>524</v>
      </c>
      <c r="QO574" t="s">
        <v>523</v>
      </c>
      <c r="QP574" t="s">
        <v>524</v>
      </c>
      <c r="QQ574" t="s">
        <v>524</v>
      </c>
      <c r="QR574" t="s">
        <v>524</v>
      </c>
      <c r="QS574" t="s">
        <v>524</v>
      </c>
      <c r="QT574" t="s">
        <v>524</v>
      </c>
      <c r="QU574" t="s">
        <v>524</v>
      </c>
      <c r="QV574" t="s">
        <v>524</v>
      </c>
      <c r="QW574" t="s">
        <v>524</v>
      </c>
      <c r="QY574" t="s">
        <v>6388</v>
      </c>
    </row>
    <row r="575" spans="1:467" x14ac:dyDescent="0.35">
      <c r="A575">
        <v>574</v>
      </c>
      <c r="B575" t="s">
        <v>6196</v>
      </c>
      <c r="C575" t="s">
        <v>679</v>
      </c>
      <c r="D575" t="s">
        <v>680</v>
      </c>
      <c r="E575" t="s">
        <v>681</v>
      </c>
      <c r="F575" t="s">
        <v>682</v>
      </c>
      <c r="G575" t="s">
        <v>480</v>
      </c>
      <c r="GE575" t="s">
        <v>483</v>
      </c>
      <c r="GF575" t="s">
        <v>566</v>
      </c>
      <c r="GG575" t="s">
        <v>5518</v>
      </c>
      <c r="GJ575" t="s">
        <v>5518</v>
      </c>
      <c r="QY575" t="s">
        <v>6389</v>
      </c>
    </row>
    <row r="576" spans="1:467" x14ac:dyDescent="0.35">
      <c r="A576">
        <v>575</v>
      </c>
      <c r="B576" t="s">
        <v>6196</v>
      </c>
      <c r="C576" t="s">
        <v>679</v>
      </c>
      <c r="D576" t="s">
        <v>680</v>
      </c>
      <c r="E576" t="s">
        <v>681</v>
      </c>
      <c r="F576" t="s">
        <v>682</v>
      </c>
      <c r="G576" t="s">
        <v>480</v>
      </c>
      <c r="GE576" t="s">
        <v>483</v>
      </c>
      <c r="GF576" t="s">
        <v>566</v>
      </c>
      <c r="GG576" t="s">
        <v>5518</v>
      </c>
      <c r="GJ576" t="s">
        <v>5518</v>
      </c>
      <c r="QY576" t="s">
        <v>6390</v>
      </c>
    </row>
    <row r="577" spans="1:467" x14ac:dyDescent="0.35">
      <c r="A577">
        <v>576</v>
      </c>
      <c r="B577" t="s">
        <v>5935</v>
      </c>
      <c r="C577" t="s">
        <v>840</v>
      </c>
      <c r="D577" t="s">
        <v>841</v>
      </c>
      <c r="E577" t="s">
        <v>660</v>
      </c>
      <c r="F577" t="s">
        <v>842</v>
      </c>
      <c r="G577" t="s">
        <v>480</v>
      </c>
      <c r="FJ577" t="s">
        <v>481</v>
      </c>
      <c r="FK577" t="s">
        <v>5598</v>
      </c>
      <c r="FL577" t="s">
        <v>6391</v>
      </c>
      <c r="PY577" t="s">
        <v>523</v>
      </c>
      <c r="PZ577" t="s">
        <v>523</v>
      </c>
      <c r="QA577" t="s">
        <v>524</v>
      </c>
      <c r="QB577" t="s">
        <v>524</v>
      </c>
      <c r="QC577" t="s">
        <v>524</v>
      </c>
      <c r="QD577" t="s">
        <v>524</v>
      </c>
      <c r="QE577" t="s">
        <v>524</v>
      </c>
      <c r="QF577" t="s">
        <v>524</v>
      </c>
      <c r="QH577" t="s">
        <v>524</v>
      </c>
      <c r="QI577" t="s">
        <v>524</v>
      </c>
      <c r="QJ577" t="s">
        <v>524</v>
      </c>
      <c r="QK577" t="s">
        <v>524</v>
      </c>
      <c r="QL577" t="s">
        <v>524</v>
      </c>
      <c r="QM577" t="s">
        <v>524</v>
      </c>
      <c r="QN577" t="s">
        <v>524</v>
      </c>
      <c r="QO577" t="s">
        <v>523</v>
      </c>
      <c r="QP577" t="s">
        <v>524</v>
      </c>
      <c r="QQ577" t="s">
        <v>523</v>
      </c>
      <c r="QR577" t="s">
        <v>523</v>
      </c>
      <c r="QS577" t="s">
        <v>524</v>
      </c>
      <c r="QT577" t="s">
        <v>524</v>
      </c>
      <c r="QU577" t="s">
        <v>524</v>
      </c>
      <c r="QV577" t="s">
        <v>524</v>
      </c>
      <c r="QW577" t="s">
        <v>524</v>
      </c>
      <c r="QY577" t="s">
        <v>6392</v>
      </c>
    </row>
    <row r="578" spans="1:467" x14ac:dyDescent="0.35">
      <c r="A578">
        <v>577</v>
      </c>
      <c r="B578" t="s">
        <v>5935</v>
      </c>
      <c r="C578" t="s">
        <v>840</v>
      </c>
      <c r="D578" t="s">
        <v>841</v>
      </c>
      <c r="E578" t="s">
        <v>660</v>
      </c>
      <c r="F578" t="s">
        <v>842</v>
      </c>
      <c r="G578" t="s">
        <v>480</v>
      </c>
      <c r="FJ578" t="s">
        <v>481</v>
      </c>
      <c r="FK578" t="s">
        <v>5598</v>
      </c>
      <c r="FL578" t="s">
        <v>6393</v>
      </c>
      <c r="PY578" t="s">
        <v>523</v>
      </c>
      <c r="PZ578" t="s">
        <v>523</v>
      </c>
      <c r="QA578" t="s">
        <v>524</v>
      </c>
      <c r="QB578" t="s">
        <v>524</v>
      </c>
      <c r="QC578" t="s">
        <v>524</v>
      </c>
      <c r="QD578" t="s">
        <v>524</v>
      </c>
      <c r="QE578" t="s">
        <v>524</v>
      </c>
      <c r="QF578" t="s">
        <v>524</v>
      </c>
      <c r="QH578" t="s">
        <v>524</v>
      </c>
      <c r="QI578" t="s">
        <v>524</v>
      </c>
      <c r="QJ578" t="s">
        <v>524</v>
      </c>
      <c r="QK578" t="s">
        <v>524</v>
      </c>
      <c r="QL578" t="s">
        <v>524</v>
      </c>
      <c r="QM578" t="s">
        <v>524</v>
      </c>
      <c r="QN578" t="s">
        <v>524</v>
      </c>
      <c r="QO578" t="s">
        <v>524</v>
      </c>
      <c r="QP578" t="s">
        <v>524</v>
      </c>
      <c r="QQ578" t="s">
        <v>523</v>
      </c>
      <c r="QR578" t="s">
        <v>523</v>
      </c>
      <c r="QS578" t="s">
        <v>524</v>
      </c>
      <c r="QT578" t="s">
        <v>524</v>
      </c>
      <c r="QU578" t="s">
        <v>524</v>
      </c>
      <c r="QV578" t="s">
        <v>524</v>
      </c>
      <c r="QW578" t="s">
        <v>524</v>
      </c>
      <c r="QY578" t="s">
        <v>6394</v>
      </c>
    </row>
    <row r="579" spans="1:467" x14ac:dyDescent="0.35">
      <c r="A579">
        <v>578</v>
      </c>
      <c r="B579" t="s">
        <v>5935</v>
      </c>
      <c r="C579" t="s">
        <v>840</v>
      </c>
      <c r="D579" t="s">
        <v>841</v>
      </c>
      <c r="E579" t="s">
        <v>660</v>
      </c>
      <c r="F579" t="s">
        <v>842</v>
      </c>
      <c r="G579" t="s">
        <v>480</v>
      </c>
      <c r="ES579" t="s">
        <v>481</v>
      </c>
      <c r="ET579" t="s">
        <v>494</v>
      </c>
      <c r="EU579" t="s">
        <v>494</v>
      </c>
      <c r="EV579" t="s">
        <v>481</v>
      </c>
      <c r="EW579" t="s">
        <v>513</v>
      </c>
      <c r="EX579" t="s">
        <v>491</v>
      </c>
      <c r="EY579" t="s">
        <v>491</v>
      </c>
      <c r="EZ579" t="s">
        <v>481</v>
      </c>
      <c r="FA579" t="s">
        <v>514</v>
      </c>
      <c r="FB579" t="s">
        <v>552</v>
      </c>
      <c r="FC579" t="s">
        <v>5479</v>
      </c>
      <c r="HR579" t="s">
        <v>481</v>
      </c>
      <c r="HS579" t="s">
        <v>515</v>
      </c>
      <c r="HT579" t="s">
        <v>515</v>
      </c>
      <c r="IM579" t="s">
        <v>481</v>
      </c>
      <c r="IN579" t="s">
        <v>491</v>
      </c>
      <c r="IO579" t="s">
        <v>491</v>
      </c>
      <c r="PY579" t="s">
        <v>523</v>
      </c>
      <c r="PZ579" t="s">
        <v>524</v>
      </c>
      <c r="QA579" t="s">
        <v>524</v>
      </c>
      <c r="QB579" t="s">
        <v>524</v>
      </c>
      <c r="QC579" t="s">
        <v>524</v>
      </c>
      <c r="QD579" t="s">
        <v>524</v>
      </c>
      <c r="QE579" t="s">
        <v>524</v>
      </c>
      <c r="QF579" t="s">
        <v>524</v>
      </c>
      <c r="QH579" t="s">
        <v>524</v>
      </c>
      <c r="QI579" t="s">
        <v>524</v>
      </c>
      <c r="QJ579" t="s">
        <v>524</v>
      </c>
      <c r="QK579" t="s">
        <v>524</v>
      </c>
      <c r="QL579" t="s">
        <v>524</v>
      </c>
      <c r="QM579" t="s">
        <v>524</v>
      </c>
      <c r="QN579" t="s">
        <v>524</v>
      </c>
      <c r="QO579" t="s">
        <v>524</v>
      </c>
      <c r="QP579" t="s">
        <v>524</v>
      </c>
      <c r="QQ579" t="s">
        <v>523</v>
      </c>
      <c r="QR579" t="s">
        <v>523</v>
      </c>
      <c r="QS579" t="s">
        <v>523</v>
      </c>
      <c r="QT579" t="s">
        <v>524</v>
      </c>
      <c r="QU579" t="s">
        <v>524</v>
      </c>
      <c r="QV579" t="s">
        <v>524</v>
      </c>
      <c r="QW579" t="s">
        <v>524</v>
      </c>
      <c r="QY579" t="s">
        <v>6395</v>
      </c>
    </row>
    <row r="580" spans="1:467" x14ac:dyDescent="0.35">
      <c r="A580">
        <v>579</v>
      </c>
      <c r="B580" t="s">
        <v>5935</v>
      </c>
      <c r="C580" t="s">
        <v>840</v>
      </c>
      <c r="D580" t="s">
        <v>841</v>
      </c>
      <c r="E580" t="s">
        <v>660</v>
      </c>
      <c r="F580" t="s">
        <v>842</v>
      </c>
      <c r="G580" t="s">
        <v>480</v>
      </c>
      <c r="ES580" t="s">
        <v>481</v>
      </c>
      <c r="EV580" t="s">
        <v>481</v>
      </c>
      <c r="EW580" t="s">
        <v>513</v>
      </c>
      <c r="EX580" t="s">
        <v>494</v>
      </c>
      <c r="EY580" t="s">
        <v>494</v>
      </c>
      <c r="EZ580" t="s">
        <v>481</v>
      </c>
      <c r="FA580" t="s">
        <v>514</v>
      </c>
      <c r="FB580" t="s">
        <v>587</v>
      </c>
      <c r="FC580" t="s">
        <v>653</v>
      </c>
      <c r="HR580" t="s">
        <v>481</v>
      </c>
      <c r="HS580" t="s">
        <v>506</v>
      </c>
      <c r="HT580" t="s">
        <v>506</v>
      </c>
      <c r="IM580" t="s">
        <v>481</v>
      </c>
      <c r="IN580" t="s">
        <v>491</v>
      </c>
      <c r="IO580" t="s">
        <v>491</v>
      </c>
      <c r="PY580" t="s">
        <v>523</v>
      </c>
      <c r="PZ580" t="s">
        <v>524</v>
      </c>
      <c r="QA580" t="s">
        <v>524</v>
      </c>
      <c r="QB580" t="s">
        <v>524</v>
      </c>
      <c r="QC580" t="s">
        <v>524</v>
      </c>
      <c r="QD580" t="s">
        <v>524</v>
      </c>
      <c r="QE580" t="s">
        <v>524</v>
      </c>
      <c r="QF580" t="s">
        <v>524</v>
      </c>
      <c r="QH580" t="s">
        <v>524</v>
      </c>
      <c r="QI580" t="s">
        <v>524</v>
      </c>
      <c r="QJ580" t="s">
        <v>524</v>
      </c>
      <c r="QK580" t="s">
        <v>524</v>
      </c>
      <c r="QL580" t="s">
        <v>524</v>
      </c>
      <c r="QM580" t="s">
        <v>524</v>
      </c>
      <c r="QN580" t="s">
        <v>523</v>
      </c>
      <c r="QO580" t="s">
        <v>524</v>
      </c>
      <c r="QP580" t="s">
        <v>524</v>
      </c>
      <c r="QQ580" t="s">
        <v>524</v>
      </c>
      <c r="QR580" t="s">
        <v>524</v>
      </c>
      <c r="QS580" t="s">
        <v>524</v>
      </c>
      <c r="QT580" t="s">
        <v>524</v>
      </c>
      <c r="QU580" t="s">
        <v>524</v>
      </c>
      <c r="QV580" t="s">
        <v>524</v>
      </c>
      <c r="QW580" t="s">
        <v>524</v>
      </c>
      <c r="QY580" t="s">
        <v>6396</v>
      </c>
    </row>
    <row r="581" spans="1:467" x14ac:dyDescent="0.35">
      <c r="A581">
        <v>580</v>
      </c>
      <c r="B581" t="s">
        <v>5935</v>
      </c>
      <c r="C581" t="s">
        <v>840</v>
      </c>
      <c r="D581" t="s">
        <v>841</v>
      </c>
      <c r="E581" t="s">
        <v>660</v>
      </c>
      <c r="F581" t="s">
        <v>842</v>
      </c>
      <c r="G581" t="s">
        <v>480</v>
      </c>
      <c r="ES581" t="s">
        <v>481</v>
      </c>
      <c r="ET581" t="s">
        <v>512</v>
      </c>
      <c r="EU581" t="s">
        <v>512</v>
      </c>
      <c r="EV581" t="s">
        <v>481</v>
      </c>
      <c r="EW581" t="s">
        <v>513</v>
      </c>
      <c r="EX581" t="s">
        <v>494</v>
      </c>
      <c r="EY581" t="s">
        <v>494</v>
      </c>
      <c r="EZ581" t="s">
        <v>481</v>
      </c>
      <c r="FA581" t="s">
        <v>514</v>
      </c>
      <c r="FB581" t="s">
        <v>553</v>
      </c>
      <c r="FC581" t="s">
        <v>5329</v>
      </c>
      <c r="HR581" t="s">
        <v>481</v>
      </c>
      <c r="HS581" t="s">
        <v>515</v>
      </c>
      <c r="HT581" t="s">
        <v>515</v>
      </c>
      <c r="IM581" t="s">
        <v>481</v>
      </c>
      <c r="IN581" t="s">
        <v>491</v>
      </c>
      <c r="IO581" t="s">
        <v>491</v>
      </c>
      <c r="PY581" t="s">
        <v>523</v>
      </c>
      <c r="PZ581" t="s">
        <v>524</v>
      </c>
      <c r="QA581" t="s">
        <v>524</v>
      </c>
      <c r="QB581" t="s">
        <v>524</v>
      </c>
      <c r="QC581" t="s">
        <v>524</v>
      </c>
      <c r="QD581" t="s">
        <v>524</v>
      </c>
      <c r="QE581" t="s">
        <v>524</v>
      </c>
      <c r="QF581" t="s">
        <v>524</v>
      </c>
      <c r="QH581" t="s">
        <v>524</v>
      </c>
      <c r="QI581" t="s">
        <v>524</v>
      </c>
      <c r="QJ581" t="s">
        <v>524</v>
      </c>
      <c r="QK581" t="s">
        <v>524</v>
      </c>
      <c r="QL581" t="s">
        <v>524</v>
      </c>
      <c r="QM581" t="s">
        <v>524</v>
      </c>
      <c r="QN581" t="s">
        <v>524</v>
      </c>
      <c r="QO581" t="s">
        <v>524</v>
      </c>
      <c r="QP581" t="s">
        <v>524</v>
      </c>
      <c r="QQ581" t="s">
        <v>523</v>
      </c>
      <c r="QR581" t="s">
        <v>523</v>
      </c>
      <c r="QS581" t="s">
        <v>523</v>
      </c>
      <c r="QT581" t="s">
        <v>524</v>
      </c>
      <c r="QU581" t="s">
        <v>524</v>
      </c>
      <c r="QV581" t="s">
        <v>524</v>
      </c>
      <c r="QW581" t="s">
        <v>524</v>
      </c>
      <c r="QY581" t="s">
        <v>6397</v>
      </c>
    </row>
    <row r="582" spans="1:467" x14ac:dyDescent="0.35">
      <c r="A582">
        <v>581</v>
      </c>
      <c r="B582" t="s">
        <v>5935</v>
      </c>
      <c r="C582" t="s">
        <v>840</v>
      </c>
      <c r="D582" t="s">
        <v>841</v>
      </c>
      <c r="E582" t="s">
        <v>660</v>
      </c>
      <c r="F582" t="s">
        <v>842</v>
      </c>
      <c r="G582" t="s">
        <v>480</v>
      </c>
      <c r="ES582" t="s">
        <v>481</v>
      </c>
      <c r="EV582" t="s">
        <v>481</v>
      </c>
      <c r="EW582" t="s">
        <v>513</v>
      </c>
      <c r="EX582" t="s">
        <v>494</v>
      </c>
      <c r="EY582" t="s">
        <v>494</v>
      </c>
      <c r="EZ582" t="s">
        <v>481</v>
      </c>
      <c r="FA582" t="s">
        <v>514</v>
      </c>
      <c r="FB582" t="s">
        <v>553</v>
      </c>
      <c r="FC582" t="s">
        <v>5329</v>
      </c>
      <c r="HR582" t="s">
        <v>481</v>
      </c>
      <c r="HS582" t="s">
        <v>506</v>
      </c>
      <c r="HT582" t="s">
        <v>506</v>
      </c>
      <c r="IM582" t="s">
        <v>481</v>
      </c>
      <c r="IN582" t="s">
        <v>494</v>
      </c>
      <c r="IO582" t="s">
        <v>494</v>
      </c>
      <c r="PY582" t="s">
        <v>523</v>
      </c>
      <c r="PZ582" t="s">
        <v>524</v>
      </c>
      <c r="QA582" t="s">
        <v>524</v>
      </c>
      <c r="QB582" t="s">
        <v>524</v>
      </c>
      <c r="QC582" t="s">
        <v>524</v>
      </c>
      <c r="QD582" t="s">
        <v>524</v>
      </c>
      <c r="QE582" t="s">
        <v>524</v>
      </c>
      <c r="QF582" t="s">
        <v>524</v>
      </c>
      <c r="QH582" t="s">
        <v>524</v>
      </c>
      <c r="QI582" t="s">
        <v>524</v>
      </c>
      <c r="QJ582" t="s">
        <v>524</v>
      </c>
      <c r="QK582" t="s">
        <v>524</v>
      </c>
      <c r="QL582" t="s">
        <v>524</v>
      </c>
      <c r="QM582" t="s">
        <v>524</v>
      </c>
      <c r="QN582" t="s">
        <v>524</v>
      </c>
      <c r="QO582" t="s">
        <v>524</v>
      </c>
      <c r="QP582" t="s">
        <v>524</v>
      </c>
      <c r="QQ582" t="s">
        <v>523</v>
      </c>
      <c r="QR582" t="s">
        <v>523</v>
      </c>
      <c r="QS582" t="s">
        <v>523</v>
      </c>
      <c r="QT582" t="s">
        <v>524</v>
      </c>
      <c r="QU582" t="s">
        <v>524</v>
      </c>
      <c r="QV582" t="s">
        <v>524</v>
      </c>
      <c r="QW582" t="s">
        <v>524</v>
      </c>
      <c r="QY582" t="s">
        <v>6398</v>
      </c>
    </row>
    <row r="583" spans="1:467" x14ac:dyDescent="0.35">
      <c r="A583">
        <v>582</v>
      </c>
      <c r="B583" t="s">
        <v>5935</v>
      </c>
      <c r="C583" t="s">
        <v>840</v>
      </c>
      <c r="D583" t="s">
        <v>841</v>
      </c>
      <c r="E583" t="s">
        <v>660</v>
      </c>
      <c r="F583" t="s">
        <v>842</v>
      </c>
      <c r="G583" t="s">
        <v>480</v>
      </c>
      <c r="FD583" t="s">
        <v>481</v>
      </c>
      <c r="FE583" t="s">
        <v>643</v>
      </c>
      <c r="FF583" t="s">
        <v>643</v>
      </c>
      <c r="FG583" t="s">
        <v>481</v>
      </c>
      <c r="FH583" t="s">
        <v>579</v>
      </c>
      <c r="FI583" t="s">
        <v>579</v>
      </c>
      <c r="PY583" t="s">
        <v>523</v>
      </c>
      <c r="PZ583" t="s">
        <v>524</v>
      </c>
      <c r="QA583" t="s">
        <v>524</v>
      </c>
      <c r="QB583" t="s">
        <v>524</v>
      </c>
      <c r="QC583" t="s">
        <v>524</v>
      </c>
      <c r="QD583" t="s">
        <v>524</v>
      </c>
      <c r="QE583" t="s">
        <v>524</v>
      </c>
      <c r="QF583" t="s">
        <v>524</v>
      </c>
      <c r="QH583" t="s">
        <v>524</v>
      </c>
      <c r="QI583" t="s">
        <v>524</v>
      </c>
      <c r="QJ583" t="s">
        <v>524</v>
      </c>
      <c r="QK583" t="s">
        <v>524</v>
      </c>
      <c r="QL583" t="s">
        <v>524</v>
      </c>
      <c r="QM583" t="s">
        <v>523</v>
      </c>
      <c r="QN583" t="s">
        <v>524</v>
      </c>
      <c r="QO583" t="s">
        <v>524</v>
      </c>
      <c r="QP583" t="s">
        <v>524</v>
      </c>
      <c r="QQ583" t="s">
        <v>524</v>
      </c>
      <c r="QR583" t="s">
        <v>524</v>
      </c>
      <c r="QS583" t="s">
        <v>524</v>
      </c>
      <c r="QT583" t="s">
        <v>524</v>
      </c>
      <c r="QU583" t="s">
        <v>524</v>
      </c>
      <c r="QV583" t="s">
        <v>524</v>
      </c>
      <c r="QW583" t="s">
        <v>524</v>
      </c>
      <c r="QY583" t="s">
        <v>6399</v>
      </c>
    </row>
    <row r="584" spans="1:467" x14ac:dyDescent="0.35">
      <c r="A584">
        <v>583</v>
      </c>
      <c r="B584" t="s">
        <v>5935</v>
      </c>
      <c r="C584" t="s">
        <v>840</v>
      </c>
      <c r="D584" t="s">
        <v>841</v>
      </c>
      <c r="E584" t="s">
        <v>660</v>
      </c>
      <c r="F584" t="s">
        <v>842</v>
      </c>
      <c r="G584" t="s">
        <v>480</v>
      </c>
      <c r="FD584" t="s">
        <v>481</v>
      </c>
      <c r="FE584" t="s">
        <v>5911</v>
      </c>
      <c r="FF584" t="s">
        <v>5911</v>
      </c>
      <c r="FG584" t="s">
        <v>481</v>
      </c>
      <c r="FH584" t="s">
        <v>509</v>
      </c>
      <c r="FI584" t="s">
        <v>509</v>
      </c>
      <c r="PY584" t="s">
        <v>523</v>
      </c>
      <c r="PZ584" t="s">
        <v>524</v>
      </c>
      <c r="QA584" t="s">
        <v>524</v>
      </c>
      <c r="QB584" t="s">
        <v>524</v>
      </c>
      <c r="QC584" t="s">
        <v>524</v>
      </c>
      <c r="QD584" t="s">
        <v>524</v>
      </c>
      <c r="QE584" t="s">
        <v>524</v>
      </c>
      <c r="QF584" t="s">
        <v>524</v>
      </c>
      <c r="QH584" t="s">
        <v>524</v>
      </c>
      <c r="QI584" t="s">
        <v>524</v>
      </c>
      <c r="QJ584" t="s">
        <v>524</v>
      </c>
      <c r="QK584" t="s">
        <v>524</v>
      </c>
      <c r="QL584" t="s">
        <v>524</v>
      </c>
      <c r="QM584" t="s">
        <v>524</v>
      </c>
      <c r="QN584" t="s">
        <v>524</v>
      </c>
      <c r="QO584" t="s">
        <v>524</v>
      </c>
      <c r="QP584" t="s">
        <v>524</v>
      </c>
      <c r="QQ584" t="s">
        <v>524</v>
      </c>
      <c r="QR584" t="s">
        <v>523</v>
      </c>
      <c r="QS584" t="s">
        <v>524</v>
      </c>
      <c r="QT584" t="s">
        <v>524</v>
      </c>
      <c r="QU584" t="s">
        <v>524</v>
      </c>
      <c r="QV584" t="s">
        <v>524</v>
      </c>
      <c r="QW584" t="s">
        <v>524</v>
      </c>
      <c r="QY584" t="s">
        <v>6400</v>
      </c>
    </row>
    <row r="585" spans="1:467" x14ac:dyDescent="0.35">
      <c r="A585">
        <v>584</v>
      </c>
      <c r="B585" t="s">
        <v>5935</v>
      </c>
      <c r="C585" t="s">
        <v>840</v>
      </c>
      <c r="D585" t="s">
        <v>841</v>
      </c>
      <c r="E585" t="s">
        <v>660</v>
      </c>
      <c r="F585" t="s">
        <v>842</v>
      </c>
      <c r="G585" t="s">
        <v>480</v>
      </c>
      <c r="FJ585" t="s">
        <v>481</v>
      </c>
      <c r="FK585" t="s">
        <v>5598</v>
      </c>
      <c r="FL585" t="s">
        <v>6393</v>
      </c>
      <c r="PY585" t="s">
        <v>523</v>
      </c>
      <c r="PZ585" t="s">
        <v>523</v>
      </c>
      <c r="QA585" t="s">
        <v>524</v>
      </c>
      <c r="QB585" t="s">
        <v>524</v>
      </c>
      <c r="QC585" t="s">
        <v>524</v>
      </c>
      <c r="QD585" t="s">
        <v>524</v>
      </c>
      <c r="QE585" t="s">
        <v>524</v>
      </c>
      <c r="QF585" t="s">
        <v>524</v>
      </c>
      <c r="QH585" t="s">
        <v>524</v>
      </c>
      <c r="QI585" t="s">
        <v>524</v>
      </c>
      <c r="QJ585" t="s">
        <v>524</v>
      </c>
      <c r="QK585" t="s">
        <v>524</v>
      </c>
      <c r="QL585" t="s">
        <v>524</v>
      </c>
      <c r="QM585" t="s">
        <v>524</v>
      </c>
      <c r="QN585" t="s">
        <v>524</v>
      </c>
      <c r="QO585" t="s">
        <v>524</v>
      </c>
      <c r="QP585" t="s">
        <v>524</v>
      </c>
      <c r="QQ585" t="s">
        <v>524</v>
      </c>
      <c r="QR585" t="s">
        <v>524</v>
      </c>
      <c r="QS585" t="s">
        <v>524</v>
      </c>
      <c r="QT585" t="s">
        <v>524</v>
      </c>
      <c r="QU585" t="s">
        <v>524</v>
      </c>
      <c r="QV585" t="s">
        <v>524</v>
      </c>
      <c r="QW585" t="s">
        <v>523</v>
      </c>
      <c r="QY585" t="s">
        <v>6401</v>
      </c>
    </row>
    <row r="586" spans="1:467" x14ac:dyDescent="0.35">
      <c r="A586">
        <v>585</v>
      </c>
      <c r="B586" t="s">
        <v>5935</v>
      </c>
      <c r="C586" t="s">
        <v>840</v>
      </c>
      <c r="D586" t="s">
        <v>841</v>
      </c>
      <c r="E586" t="s">
        <v>660</v>
      </c>
      <c r="F586" t="s">
        <v>842</v>
      </c>
      <c r="G586" t="s">
        <v>480</v>
      </c>
      <c r="FJ586" t="s">
        <v>481</v>
      </c>
      <c r="FK586" t="s">
        <v>5598</v>
      </c>
      <c r="FL586" t="s">
        <v>5580</v>
      </c>
      <c r="PY586" t="s">
        <v>523</v>
      </c>
      <c r="PZ586" t="s">
        <v>523</v>
      </c>
      <c r="QA586" t="s">
        <v>524</v>
      </c>
      <c r="QB586" t="s">
        <v>524</v>
      </c>
      <c r="QC586" t="s">
        <v>524</v>
      </c>
      <c r="QD586" t="s">
        <v>524</v>
      </c>
      <c r="QE586" t="s">
        <v>524</v>
      </c>
      <c r="QF586" t="s">
        <v>524</v>
      </c>
      <c r="QH586" t="s">
        <v>523</v>
      </c>
      <c r="QI586" t="s">
        <v>524</v>
      </c>
      <c r="QJ586" t="s">
        <v>524</v>
      </c>
      <c r="QK586" t="s">
        <v>524</v>
      </c>
      <c r="QL586" t="s">
        <v>524</v>
      </c>
      <c r="QM586" t="s">
        <v>524</v>
      </c>
      <c r="QN586" t="s">
        <v>524</v>
      </c>
      <c r="QO586" t="s">
        <v>524</v>
      </c>
      <c r="QP586" t="s">
        <v>524</v>
      </c>
      <c r="QQ586" t="s">
        <v>524</v>
      </c>
      <c r="QR586" t="s">
        <v>524</v>
      </c>
      <c r="QS586" t="s">
        <v>524</v>
      </c>
      <c r="QT586" t="s">
        <v>524</v>
      </c>
      <c r="QU586" t="s">
        <v>524</v>
      </c>
      <c r="QV586" t="s">
        <v>524</v>
      </c>
      <c r="QW586" t="s">
        <v>524</v>
      </c>
      <c r="QY586" t="s">
        <v>6402</v>
      </c>
    </row>
    <row r="587" spans="1:467" x14ac:dyDescent="0.35">
      <c r="A587">
        <v>586</v>
      </c>
      <c r="B587" t="s">
        <v>5935</v>
      </c>
      <c r="C587" t="s">
        <v>840</v>
      </c>
      <c r="D587" t="s">
        <v>841</v>
      </c>
      <c r="E587" t="s">
        <v>660</v>
      </c>
      <c r="F587" t="s">
        <v>842</v>
      </c>
      <c r="G587" t="s">
        <v>480</v>
      </c>
      <c r="FD587" t="s">
        <v>481</v>
      </c>
      <c r="FE587" t="s">
        <v>642</v>
      </c>
      <c r="FF587" t="s">
        <v>642</v>
      </c>
      <c r="FG587" t="s">
        <v>481</v>
      </c>
      <c r="FH587" t="s">
        <v>509</v>
      </c>
      <c r="FI587" t="s">
        <v>509</v>
      </c>
      <c r="PY587" t="s">
        <v>523</v>
      </c>
      <c r="PZ587" t="s">
        <v>524</v>
      </c>
      <c r="QA587" t="s">
        <v>524</v>
      </c>
      <c r="QB587" t="s">
        <v>524</v>
      </c>
      <c r="QC587" t="s">
        <v>524</v>
      </c>
      <c r="QD587" t="s">
        <v>524</v>
      </c>
      <c r="QE587" t="s">
        <v>524</v>
      </c>
      <c r="QF587" t="s">
        <v>524</v>
      </c>
      <c r="QH587" t="s">
        <v>523</v>
      </c>
      <c r="QI587" t="s">
        <v>524</v>
      </c>
      <c r="QJ587" t="s">
        <v>524</v>
      </c>
      <c r="QK587" t="s">
        <v>524</v>
      </c>
      <c r="QL587" t="s">
        <v>524</v>
      </c>
      <c r="QM587" t="s">
        <v>524</v>
      </c>
      <c r="QN587" t="s">
        <v>524</v>
      </c>
      <c r="QO587" t="s">
        <v>524</v>
      </c>
      <c r="QP587" t="s">
        <v>524</v>
      </c>
      <c r="QQ587" t="s">
        <v>524</v>
      </c>
      <c r="QR587" t="s">
        <v>524</v>
      </c>
      <c r="QS587" t="s">
        <v>524</v>
      </c>
      <c r="QT587" t="s">
        <v>524</v>
      </c>
      <c r="QU587" t="s">
        <v>524</v>
      </c>
      <c r="QV587" t="s">
        <v>524</v>
      </c>
      <c r="QW587" t="s">
        <v>524</v>
      </c>
      <c r="QY587" t="s">
        <v>6403</v>
      </c>
    </row>
    <row r="588" spans="1:467" x14ac:dyDescent="0.35">
      <c r="A588">
        <v>587</v>
      </c>
      <c r="B588" t="s">
        <v>5935</v>
      </c>
      <c r="C588" t="s">
        <v>840</v>
      </c>
      <c r="D588" t="s">
        <v>841</v>
      </c>
      <c r="E588" t="s">
        <v>660</v>
      </c>
      <c r="F588" t="s">
        <v>842</v>
      </c>
      <c r="G588" t="s">
        <v>480</v>
      </c>
      <c r="FD588" t="s">
        <v>481</v>
      </c>
      <c r="FE588" t="s">
        <v>643</v>
      </c>
      <c r="FF588" t="s">
        <v>643</v>
      </c>
      <c r="FG588" t="s">
        <v>481</v>
      </c>
      <c r="FH588" t="s">
        <v>635</v>
      </c>
      <c r="FI588" t="s">
        <v>635</v>
      </c>
      <c r="PY588" t="s">
        <v>523</v>
      </c>
      <c r="PZ588" t="s">
        <v>524</v>
      </c>
      <c r="QA588" t="s">
        <v>524</v>
      </c>
      <c r="QB588" t="s">
        <v>524</v>
      </c>
      <c r="QC588" t="s">
        <v>524</v>
      </c>
      <c r="QD588" t="s">
        <v>524</v>
      </c>
      <c r="QE588" t="s">
        <v>524</v>
      </c>
      <c r="QF588" t="s">
        <v>524</v>
      </c>
      <c r="QH588" t="s">
        <v>523</v>
      </c>
      <c r="QI588" t="s">
        <v>524</v>
      </c>
      <c r="QJ588" t="s">
        <v>524</v>
      </c>
      <c r="QK588" t="s">
        <v>524</v>
      </c>
      <c r="QL588" t="s">
        <v>524</v>
      </c>
      <c r="QM588" t="s">
        <v>524</v>
      </c>
      <c r="QN588" t="s">
        <v>524</v>
      </c>
      <c r="QO588" t="s">
        <v>524</v>
      </c>
      <c r="QP588" t="s">
        <v>524</v>
      </c>
      <c r="QQ588" t="s">
        <v>524</v>
      </c>
      <c r="QR588" t="s">
        <v>524</v>
      </c>
      <c r="QS588" t="s">
        <v>524</v>
      </c>
      <c r="QT588" t="s">
        <v>524</v>
      </c>
      <c r="QU588" t="s">
        <v>524</v>
      </c>
      <c r="QV588" t="s">
        <v>524</v>
      </c>
      <c r="QW588" t="s">
        <v>524</v>
      </c>
      <c r="QY588" t="s">
        <v>6404</v>
      </c>
    </row>
    <row r="589" spans="1:467" x14ac:dyDescent="0.35">
      <c r="A589">
        <v>588</v>
      </c>
      <c r="B589" t="s">
        <v>5935</v>
      </c>
      <c r="C589" t="s">
        <v>840</v>
      </c>
      <c r="D589" t="s">
        <v>841</v>
      </c>
      <c r="E589" t="s">
        <v>660</v>
      </c>
      <c r="F589" t="s">
        <v>842</v>
      </c>
      <c r="G589" t="s">
        <v>480</v>
      </c>
      <c r="GE589" t="s">
        <v>734</v>
      </c>
      <c r="GF589" t="s">
        <v>783</v>
      </c>
      <c r="GG589" t="s">
        <v>783</v>
      </c>
      <c r="GH589" t="s">
        <v>783</v>
      </c>
      <c r="GI589" t="s">
        <v>783</v>
      </c>
      <c r="GJ589" t="s">
        <v>783</v>
      </c>
      <c r="QY589" t="s">
        <v>6405</v>
      </c>
    </row>
    <row r="590" spans="1:467" x14ac:dyDescent="0.35">
      <c r="A590">
        <v>589</v>
      </c>
      <c r="B590" t="s">
        <v>5935</v>
      </c>
      <c r="C590" t="s">
        <v>840</v>
      </c>
      <c r="D590" t="s">
        <v>841</v>
      </c>
      <c r="E590" t="s">
        <v>660</v>
      </c>
      <c r="F590" t="s">
        <v>842</v>
      </c>
      <c r="G590" t="s">
        <v>480</v>
      </c>
      <c r="GE590" t="s">
        <v>734</v>
      </c>
      <c r="GF590" t="s">
        <v>6406</v>
      </c>
      <c r="GG590" t="s">
        <v>6406</v>
      </c>
      <c r="GH590" t="s">
        <v>6406</v>
      </c>
      <c r="GI590" t="s">
        <v>6406</v>
      </c>
      <c r="GJ590" t="s">
        <v>6406</v>
      </c>
      <c r="QY590" t="s">
        <v>6407</v>
      </c>
    </row>
    <row r="591" spans="1:467" x14ac:dyDescent="0.35">
      <c r="A591">
        <v>590</v>
      </c>
      <c r="B591" t="s">
        <v>5935</v>
      </c>
      <c r="C591" t="s">
        <v>840</v>
      </c>
      <c r="D591" t="s">
        <v>841</v>
      </c>
      <c r="E591" t="s">
        <v>660</v>
      </c>
      <c r="F591" t="s">
        <v>842</v>
      </c>
      <c r="G591" t="s">
        <v>480</v>
      </c>
      <c r="GE591" t="s">
        <v>734</v>
      </c>
      <c r="GF591" t="s">
        <v>6406</v>
      </c>
      <c r="GG591" t="s">
        <v>6406</v>
      </c>
      <c r="GH591" t="s">
        <v>6406</v>
      </c>
      <c r="GI591" t="s">
        <v>6406</v>
      </c>
      <c r="GJ591" t="s">
        <v>6406</v>
      </c>
      <c r="QY591" t="s">
        <v>6408</v>
      </c>
    </row>
    <row r="592" spans="1:467" x14ac:dyDescent="0.35">
      <c r="A592">
        <v>591</v>
      </c>
      <c r="B592" t="s">
        <v>5935</v>
      </c>
      <c r="C592" t="s">
        <v>840</v>
      </c>
      <c r="D592" t="s">
        <v>841</v>
      </c>
      <c r="E592" t="s">
        <v>660</v>
      </c>
      <c r="F592" t="s">
        <v>842</v>
      </c>
      <c r="G592" t="s">
        <v>480</v>
      </c>
      <c r="GE592" t="s">
        <v>734</v>
      </c>
      <c r="GF592" t="s">
        <v>6406</v>
      </c>
      <c r="GG592" t="s">
        <v>6406</v>
      </c>
      <c r="GH592" t="s">
        <v>6406</v>
      </c>
      <c r="GI592" t="s">
        <v>6406</v>
      </c>
      <c r="GJ592" t="s">
        <v>6406</v>
      </c>
      <c r="QY592" t="s">
        <v>6409</v>
      </c>
    </row>
    <row r="593" spans="1:467" x14ac:dyDescent="0.35">
      <c r="A593">
        <v>592</v>
      </c>
      <c r="B593" t="s">
        <v>5935</v>
      </c>
      <c r="C593" t="s">
        <v>840</v>
      </c>
      <c r="D593" t="s">
        <v>841</v>
      </c>
      <c r="E593" t="s">
        <v>660</v>
      </c>
      <c r="F593" t="s">
        <v>842</v>
      </c>
      <c r="G593" t="s">
        <v>480</v>
      </c>
      <c r="H593" t="s">
        <v>481</v>
      </c>
      <c r="I593" t="s">
        <v>544</v>
      </c>
      <c r="J593" t="s">
        <v>490</v>
      </c>
      <c r="K593" t="s">
        <v>566</v>
      </c>
      <c r="L593" t="s">
        <v>566</v>
      </c>
      <c r="M593" t="s">
        <v>486</v>
      </c>
      <c r="N593" t="s">
        <v>492</v>
      </c>
      <c r="O593" t="s">
        <v>508</v>
      </c>
      <c r="X593" t="s">
        <v>481</v>
      </c>
      <c r="Y593" t="s">
        <v>490</v>
      </c>
      <c r="Z593" t="s">
        <v>501</v>
      </c>
      <c r="AA593" t="s">
        <v>501</v>
      </c>
      <c r="AB593" t="s">
        <v>486</v>
      </c>
      <c r="AC593" t="s">
        <v>492</v>
      </c>
      <c r="AD593" t="s">
        <v>508</v>
      </c>
      <c r="AL593" t="s">
        <v>481</v>
      </c>
      <c r="AM593" t="s">
        <v>490</v>
      </c>
      <c r="AN593" t="s">
        <v>494</v>
      </c>
      <c r="AO593" t="s">
        <v>494</v>
      </c>
      <c r="AP593" t="s">
        <v>486</v>
      </c>
      <c r="AQ593" t="s">
        <v>492</v>
      </c>
      <c r="AR593" t="s">
        <v>508</v>
      </c>
      <c r="AS593" t="s">
        <v>481</v>
      </c>
      <c r="AT593" t="s">
        <v>490</v>
      </c>
      <c r="AU593" t="s">
        <v>494</v>
      </c>
      <c r="AV593" t="s">
        <v>494</v>
      </c>
      <c r="AW593" t="s">
        <v>486</v>
      </c>
      <c r="AX593" t="s">
        <v>492</v>
      </c>
      <c r="AY593" t="s">
        <v>508</v>
      </c>
      <c r="AZ593" t="s">
        <v>481</v>
      </c>
      <c r="BA593" t="s">
        <v>490</v>
      </c>
      <c r="BB593" t="s">
        <v>494</v>
      </c>
      <c r="BC593" t="s">
        <v>494</v>
      </c>
      <c r="BD593" t="s">
        <v>486</v>
      </c>
      <c r="BE593" t="s">
        <v>492</v>
      </c>
      <c r="BF593" t="s">
        <v>505</v>
      </c>
      <c r="BG593" t="s">
        <v>481</v>
      </c>
      <c r="BH593" t="s">
        <v>493</v>
      </c>
      <c r="BI593" t="s">
        <v>490</v>
      </c>
      <c r="BJ593" t="s">
        <v>484</v>
      </c>
      <c r="BK593" t="s">
        <v>484</v>
      </c>
      <c r="BL593" t="s">
        <v>486</v>
      </c>
      <c r="BM593" t="s">
        <v>492</v>
      </c>
      <c r="BN593" t="s">
        <v>508</v>
      </c>
      <c r="BW593" t="s">
        <v>481</v>
      </c>
      <c r="BX593" t="s">
        <v>495</v>
      </c>
      <c r="BY593" t="s">
        <v>490</v>
      </c>
      <c r="BZ593" t="s">
        <v>494</v>
      </c>
      <c r="CA593" t="s">
        <v>494</v>
      </c>
      <c r="CB593" t="s">
        <v>486</v>
      </c>
      <c r="CC593" t="s">
        <v>492</v>
      </c>
      <c r="CD593" t="s">
        <v>505</v>
      </c>
      <c r="CM593" t="s">
        <v>481</v>
      </c>
      <c r="CN593" t="s">
        <v>490</v>
      </c>
      <c r="CO593" t="s">
        <v>577</v>
      </c>
      <c r="CP593" t="s">
        <v>577</v>
      </c>
      <c r="CQ593" t="s">
        <v>486</v>
      </c>
      <c r="CR593" t="s">
        <v>492</v>
      </c>
      <c r="CS593" t="s">
        <v>508</v>
      </c>
      <c r="CT593" t="s">
        <v>481</v>
      </c>
      <c r="CU593" t="s">
        <v>499</v>
      </c>
      <c r="CV593" t="s">
        <v>500</v>
      </c>
      <c r="CW593" t="s">
        <v>504</v>
      </c>
      <c r="CX593" t="s">
        <v>494</v>
      </c>
      <c r="CY593" t="s">
        <v>486</v>
      </c>
      <c r="CZ593" t="s">
        <v>492</v>
      </c>
      <c r="DA593" t="s">
        <v>505</v>
      </c>
      <c r="DB593" t="s">
        <v>481</v>
      </c>
      <c r="DC593" t="s">
        <v>503</v>
      </c>
      <c r="DD593" t="s">
        <v>491</v>
      </c>
      <c r="DE593" t="s">
        <v>507</v>
      </c>
      <c r="DF593" t="s">
        <v>486</v>
      </c>
      <c r="DG593" t="s">
        <v>492</v>
      </c>
      <c r="DH593" t="s">
        <v>508</v>
      </c>
      <c r="DI593" t="s">
        <v>481</v>
      </c>
      <c r="DJ593" t="s">
        <v>484</v>
      </c>
      <c r="DK593" t="s">
        <v>484</v>
      </c>
      <c r="DL593" t="s">
        <v>486</v>
      </c>
      <c r="DM593" t="s">
        <v>492</v>
      </c>
      <c r="DN593" t="s">
        <v>489</v>
      </c>
      <c r="DO593" t="s">
        <v>481</v>
      </c>
      <c r="DR593" t="s">
        <v>486</v>
      </c>
      <c r="DS593" t="s">
        <v>492</v>
      </c>
      <c r="DT593" t="s">
        <v>508</v>
      </c>
      <c r="EA593" t="s">
        <v>481</v>
      </c>
      <c r="ED593" t="s">
        <v>486</v>
      </c>
      <c r="EE593" t="s">
        <v>492</v>
      </c>
      <c r="EF593" t="s">
        <v>508</v>
      </c>
      <c r="EM593" t="s">
        <v>481</v>
      </c>
      <c r="EN593" t="s">
        <v>561</v>
      </c>
      <c r="EO593" t="s">
        <v>561</v>
      </c>
      <c r="EP593" t="s">
        <v>486</v>
      </c>
      <c r="EQ593" t="s">
        <v>492</v>
      </c>
      <c r="ER593" t="s">
        <v>505</v>
      </c>
      <c r="HC593" t="s">
        <v>481</v>
      </c>
      <c r="HD593" t="s">
        <v>570</v>
      </c>
      <c r="HE593" t="s">
        <v>570</v>
      </c>
      <c r="HU593" t="s">
        <v>481</v>
      </c>
      <c r="HV593" t="s">
        <v>494</v>
      </c>
      <c r="HW593" t="s">
        <v>494</v>
      </c>
      <c r="HX593" t="s">
        <v>486</v>
      </c>
      <c r="HY593" t="s">
        <v>492</v>
      </c>
      <c r="HZ593" t="s">
        <v>505</v>
      </c>
      <c r="IA593" t="s">
        <v>481</v>
      </c>
      <c r="IB593" t="s">
        <v>517</v>
      </c>
      <c r="IC593" t="s">
        <v>517</v>
      </c>
      <c r="ID593" t="s">
        <v>486</v>
      </c>
      <c r="IE593" t="s">
        <v>492</v>
      </c>
      <c r="IF593" t="s">
        <v>505</v>
      </c>
      <c r="IG593" t="s">
        <v>481</v>
      </c>
      <c r="IH593" t="s">
        <v>494</v>
      </c>
      <c r="II593" t="s">
        <v>494</v>
      </c>
      <c r="IJ593" t="s">
        <v>486</v>
      </c>
      <c r="IK593" t="s">
        <v>492</v>
      </c>
      <c r="IL593" t="s">
        <v>505</v>
      </c>
      <c r="IP593" t="s">
        <v>481</v>
      </c>
      <c r="IQ593" t="s">
        <v>550</v>
      </c>
      <c r="IR593" t="s">
        <v>550</v>
      </c>
      <c r="IS593" t="s">
        <v>486</v>
      </c>
      <c r="IT593" t="s">
        <v>486</v>
      </c>
      <c r="IU593" t="s">
        <v>505</v>
      </c>
      <c r="IV593" t="s">
        <v>481</v>
      </c>
      <c r="IW593" t="s">
        <v>536</v>
      </c>
      <c r="IX593" t="s">
        <v>536</v>
      </c>
      <c r="IY593" t="s">
        <v>486</v>
      </c>
      <c r="IZ593" t="s">
        <v>486</v>
      </c>
      <c r="JA593" t="s">
        <v>505</v>
      </c>
      <c r="JB593" t="s">
        <v>481</v>
      </c>
      <c r="JC593" t="s">
        <v>562</v>
      </c>
      <c r="JD593" t="s">
        <v>562</v>
      </c>
      <c r="JE593" t="s">
        <v>486</v>
      </c>
      <c r="JF593" t="s">
        <v>486</v>
      </c>
      <c r="JG593" t="s">
        <v>505</v>
      </c>
      <c r="JH593" t="s">
        <v>481</v>
      </c>
      <c r="JI593" t="s">
        <v>562</v>
      </c>
      <c r="JJ593" t="s">
        <v>562</v>
      </c>
      <c r="JK593" t="s">
        <v>486</v>
      </c>
      <c r="JL593" t="s">
        <v>486</v>
      </c>
      <c r="JM593" t="s">
        <v>505</v>
      </c>
      <c r="JN593" t="s">
        <v>537</v>
      </c>
      <c r="JO593" t="s">
        <v>537</v>
      </c>
      <c r="JP593" t="s">
        <v>537</v>
      </c>
      <c r="JQ593" t="s">
        <v>492</v>
      </c>
      <c r="JR593" t="s">
        <v>601</v>
      </c>
      <c r="JS593" t="s">
        <v>608</v>
      </c>
      <c r="JT593" t="s">
        <v>582</v>
      </c>
      <c r="JV593" t="s">
        <v>549</v>
      </c>
      <c r="JW593" t="s">
        <v>492</v>
      </c>
      <c r="JX593" t="s">
        <v>608</v>
      </c>
      <c r="JY593" t="s">
        <v>522</v>
      </c>
      <c r="KA593" t="s">
        <v>549</v>
      </c>
      <c r="KB593" t="s">
        <v>492</v>
      </c>
      <c r="KC593" t="s">
        <v>6410</v>
      </c>
      <c r="KD593" t="s">
        <v>673</v>
      </c>
      <c r="KE593" t="s">
        <v>582</v>
      </c>
      <c r="KG593" t="s">
        <v>549</v>
      </c>
      <c r="MI593" t="s">
        <v>740</v>
      </c>
      <c r="NO593" t="s">
        <v>740</v>
      </c>
      <c r="NP593" t="s">
        <v>740</v>
      </c>
      <c r="OZ593" t="s">
        <v>598</v>
      </c>
      <c r="PA593" t="s">
        <v>598</v>
      </c>
      <c r="PB593" t="s">
        <v>598</v>
      </c>
      <c r="PY593" t="s">
        <v>523</v>
      </c>
      <c r="PZ593" t="s">
        <v>523</v>
      </c>
      <c r="QA593" t="s">
        <v>524</v>
      </c>
      <c r="QB593" t="s">
        <v>524</v>
      </c>
      <c r="QC593" t="s">
        <v>523</v>
      </c>
      <c r="QD593" t="s">
        <v>524</v>
      </c>
      <c r="QE593" t="s">
        <v>524</v>
      </c>
      <c r="QF593" t="s">
        <v>524</v>
      </c>
      <c r="QH593" t="s">
        <v>523</v>
      </c>
      <c r="QI593" t="s">
        <v>524</v>
      </c>
      <c r="QJ593" t="s">
        <v>524</v>
      </c>
      <c r="QK593" t="s">
        <v>524</v>
      </c>
      <c r="QL593" t="s">
        <v>524</v>
      </c>
      <c r="QM593" t="s">
        <v>524</v>
      </c>
      <c r="QN593" t="s">
        <v>524</v>
      </c>
      <c r="QO593" t="s">
        <v>524</v>
      </c>
      <c r="QP593" t="s">
        <v>524</v>
      </c>
      <c r="QQ593" t="s">
        <v>524</v>
      </c>
      <c r="QR593" t="s">
        <v>524</v>
      </c>
      <c r="QS593" t="s">
        <v>524</v>
      </c>
      <c r="QT593" t="s">
        <v>524</v>
      </c>
      <c r="QU593" t="s">
        <v>524</v>
      </c>
      <c r="QV593" t="s">
        <v>524</v>
      </c>
      <c r="QW593" t="s">
        <v>524</v>
      </c>
      <c r="QY593" t="s">
        <v>6411</v>
      </c>
    </row>
    <row r="594" spans="1:467" x14ac:dyDescent="0.35">
      <c r="A594">
        <v>593</v>
      </c>
      <c r="B594" t="s">
        <v>5935</v>
      </c>
      <c r="C594" t="s">
        <v>840</v>
      </c>
      <c r="D594" t="s">
        <v>841</v>
      </c>
      <c r="E594" t="s">
        <v>660</v>
      </c>
      <c r="F594" t="s">
        <v>842</v>
      </c>
      <c r="G594" t="s">
        <v>480</v>
      </c>
      <c r="H594" t="s">
        <v>481</v>
      </c>
      <c r="I594" t="s">
        <v>544</v>
      </c>
      <c r="J594" t="s">
        <v>490</v>
      </c>
      <c r="K594" t="s">
        <v>566</v>
      </c>
      <c r="L594" t="s">
        <v>566</v>
      </c>
      <c r="M594" t="s">
        <v>486</v>
      </c>
      <c r="N594" t="s">
        <v>492</v>
      </c>
      <c r="O594" t="s">
        <v>505</v>
      </c>
      <c r="X594" t="s">
        <v>481</v>
      </c>
      <c r="Y594" t="s">
        <v>490</v>
      </c>
      <c r="Z594" t="s">
        <v>501</v>
      </c>
      <c r="AA594" t="s">
        <v>501</v>
      </c>
      <c r="AB594" t="s">
        <v>486</v>
      </c>
      <c r="AC594" t="s">
        <v>492</v>
      </c>
      <c r="AD594" t="s">
        <v>505</v>
      </c>
      <c r="AL594" t="s">
        <v>481</v>
      </c>
      <c r="AM594" t="s">
        <v>490</v>
      </c>
      <c r="AN594" t="s">
        <v>494</v>
      </c>
      <c r="AO594" t="s">
        <v>494</v>
      </c>
      <c r="AP594" t="s">
        <v>486</v>
      </c>
      <c r="AQ594" t="s">
        <v>492</v>
      </c>
      <c r="AR594" t="s">
        <v>508</v>
      </c>
      <c r="AS594" t="s">
        <v>481</v>
      </c>
      <c r="AT594" t="s">
        <v>490</v>
      </c>
      <c r="AU594" t="s">
        <v>494</v>
      </c>
      <c r="AV594" t="s">
        <v>494</v>
      </c>
      <c r="AW594" t="s">
        <v>486</v>
      </c>
      <c r="AX594" t="s">
        <v>492</v>
      </c>
      <c r="AY594" t="s">
        <v>505</v>
      </c>
      <c r="AZ594" t="s">
        <v>481</v>
      </c>
      <c r="BA594" t="s">
        <v>490</v>
      </c>
      <c r="BB594" t="s">
        <v>494</v>
      </c>
      <c r="BC594" t="s">
        <v>494</v>
      </c>
      <c r="BD594" t="s">
        <v>486</v>
      </c>
      <c r="BE594" t="s">
        <v>492</v>
      </c>
      <c r="BF594" t="s">
        <v>489</v>
      </c>
      <c r="BG594" t="s">
        <v>481</v>
      </c>
      <c r="BH594" t="s">
        <v>493</v>
      </c>
      <c r="BI594" t="s">
        <v>490</v>
      </c>
      <c r="BJ594" t="s">
        <v>484</v>
      </c>
      <c r="BK594" t="s">
        <v>484</v>
      </c>
      <c r="BL594" t="s">
        <v>486</v>
      </c>
      <c r="BM594" t="s">
        <v>492</v>
      </c>
      <c r="BN594" t="s">
        <v>505</v>
      </c>
      <c r="BW594" t="s">
        <v>481</v>
      </c>
      <c r="BX594" t="s">
        <v>495</v>
      </c>
      <c r="BY594" t="s">
        <v>490</v>
      </c>
      <c r="BZ594" t="s">
        <v>494</v>
      </c>
      <c r="CA594" t="s">
        <v>494</v>
      </c>
      <c r="CB594" t="s">
        <v>486</v>
      </c>
      <c r="CC594" t="s">
        <v>492</v>
      </c>
      <c r="CD594" t="s">
        <v>505</v>
      </c>
      <c r="CM594" t="s">
        <v>481</v>
      </c>
      <c r="CN594" t="s">
        <v>490</v>
      </c>
      <c r="CO594" t="s">
        <v>507</v>
      </c>
      <c r="CP594" t="s">
        <v>507</v>
      </c>
      <c r="CQ594" t="s">
        <v>486</v>
      </c>
      <c r="CR594" t="s">
        <v>601</v>
      </c>
      <c r="CS594" t="s">
        <v>505</v>
      </c>
      <c r="CT594" t="s">
        <v>481</v>
      </c>
      <c r="CU594" t="s">
        <v>499</v>
      </c>
      <c r="CV594" t="s">
        <v>500</v>
      </c>
      <c r="CW594" t="s">
        <v>491</v>
      </c>
      <c r="CX594" t="s">
        <v>484</v>
      </c>
      <c r="CY594" t="s">
        <v>486</v>
      </c>
      <c r="CZ594" t="s">
        <v>492</v>
      </c>
      <c r="DA594" t="s">
        <v>505</v>
      </c>
      <c r="DB594" t="s">
        <v>481</v>
      </c>
      <c r="DC594" t="s">
        <v>503</v>
      </c>
      <c r="DD594" t="s">
        <v>502</v>
      </c>
      <c r="DE594" t="s">
        <v>497</v>
      </c>
      <c r="DF594" t="s">
        <v>486</v>
      </c>
      <c r="DG594" t="s">
        <v>492</v>
      </c>
      <c r="DH594" t="s">
        <v>505</v>
      </c>
      <c r="DI594" t="s">
        <v>481</v>
      </c>
      <c r="DJ594" t="s">
        <v>484</v>
      </c>
      <c r="DK594" t="s">
        <v>484</v>
      </c>
      <c r="DL594" t="s">
        <v>486</v>
      </c>
      <c r="DM594" t="s">
        <v>492</v>
      </c>
      <c r="DN594" t="s">
        <v>505</v>
      </c>
      <c r="DO594" t="s">
        <v>481</v>
      </c>
      <c r="DR594" t="s">
        <v>486</v>
      </c>
      <c r="DS594" t="s">
        <v>492</v>
      </c>
      <c r="DT594" t="s">
        <v>505</v>
      </c>
      <c r="EA594" t="s">
        <v>481</v>
      </c>
      <c r="ED594" t="s">
        <v>486</v>
      </c>
      <c r="EE594" t="s">
        <v>492</v>
      </c>
      <c r="EF594" t="s">
        <v>505</v>
      </c>
      <c r="EG594" t="s">
        <v>481</v>
      </c>
      <c r="EH594" t="s">
        <v>587</v>
      </c>
      <c r="EI594" t="s">
        <v>587</v>
      </c>
      <c r="EJ594" t="s">
        <v>486</v>
      </c>
      <c r="EK594" t="s">
        <v>492</v>
      </c>
      <c r="EL594" t="s">
        <v>549</v>
      </c>
      <c r="EM594" t="s">
        <v>481</v>
      </c>
      <c r="EN594" t="s">
        <v>561</v>
      </c>
      <c r="EO594" t="s">
        <v>561</v>
      </c>
      <c r="EP594" t="s">
        <v>486</v>
      </c>
      <c r="EQ594" t="s">
        <v>492</v>
      </c>
      <c r="ER594" t="s">
        <v>549</v>
      </c>
      <c r="HC594" t="s">
        <v>481</v>
      </c>
      <c r="HU594" t="s">
        <v>481</v>
      </c>
      <c r="HV594" t="s">
        <v>494</v>
      </c>
      <c r="HW594" t="s">
        <v>494</v>
      </c>
      <c r="HX594" t="s">
        <v>486</v>
      </c>
      <c r="HY594" t="s">
        <v>492</v>
      </c>
      <c r="HZ594" t="s">
        <v>549</v>
      </c>
      <c r="IA594" t="s">
        <v>481</v>
      </c>
      <c r="IB594" t="s">
        <v>517</v>
      </c>
      <c r="IC594" t="s">
        <v>517</v>
      </c>
      <c r="ID594" t="s">
        <v>486</v>
      </c>
      <c r="IE594" t="s">
        <v>492</v>
      </c>
      <c r="IF594" t="s">
        <v>549</v>
      </c>
      <c r="IG594" t="s">
        <v>481</v>
      </c>
      <c r="IH594" t="s">
        <v>502</v>
      </c>
      <c r="II594" t="s">
        <v>502</v>
      </c>
      <c r="IJ594" t="s">
        <v>486</v>
      </c>
      <c r="IK594" t="s">
        <v>492</v>
      </c>
      <c r="IL594" t="s">
        <v>549</v>
      </c>
      <c r="IP594" t="s">
        <v>481</v>
      </c>
      <c r="IQ594" t="s">
        <v>550</v>
      </c>
      <c r="IR594" t="s">
        <v>550</v>
      </c>
      <c r="IS594" t="s">
        <v>486</v>
      </c>
      <c r="IT594" t="s">
        <v>486</v>
      </c>
      <c r="IU594" t="s">
        <v>549</v>
      </c>
      <c r="IV594" t="s">
        <v>481</v>
      </c>
      <c r="IW594" t="s">
        <v>536</v>
      </c>
      <c r="IX594" t="s">
        <v>536</v>
      </c>
      <c r="IY594" t="s">
        <v>486</v>
      </c>
      <c r="IZ594" t="s">
        <v>492</v>
      </c>
      <c r="JA594" t="s">
        <v>549</v>
      </c>
      <c r="JB594" t="s">
        <v>481</v>
      </c>
      <c r="JC594" t="s">
        <v>562</v>
      </c>
      <c r="JD594" t="s">
        <v>562</v>
      </c>
      <c r="JE594" t="s">
        <v>486</v>
      </c>
      <c r="JF594" t="s">
        <v>492</v>
      </c>
      <c r="JG594" t="s">
        <v>505</v>
      </c>
      <c r="JH594" t="s">
        <v>481</v>
      </c>
      <c r="JI594" t="s">
        <v>562</v>
      </c>
      <c r="JJ594" t="s">
        <v>562</v>
      </c>
      <c r="JK594" t="s">
        <v>486</v>
      </c>
      <c r="JL594" t="s">
        <v>486</v>
      </c>
      <c r="JM594" t="s">
        <v>549</v>
      </c>
      <c r="JN594" t="s">
        <v>537</v>
      </c>
      <c r="JO594" t="s">
        <v>537</v>
      </c>
      <c r="JP594" t="s">
        <v>537</v>
      </c>
      <c r="JQ594" t="s">
        <v>492</v>
      </c>
      <c r="JR594" t="s">
        <v>492</v>
      </c>
      <c r="JS594" t="s">
        <v>608</v>
      </c>
      <c r="JT594" t="s">
        <v>522</v>
      </c>
      <c r="JV594" t="s">
        <v>549</v>
      </c>
      <c r="JW594" t="s">
        <v>492</v>
      </c>
      <c r="JX594" t="s">
        <v>608</v>
      </c>
      <c r="JY594" t="s">
        <v>522</v>
      </c>
      <c r="KA594" t="s">
        <v>549</v>
      </c>
      <c r="KB594" t="s">
        <v>492</v>
      </c>
      <c r="KC594" t="s">
        <v>608</v>
      </c>
      <c r="KD594" t="s">
        <v>608</v>
      </c>
      <c r="KE594" t="s">
        <v>582</v>
      </c>
      <c r="KG594" t="s">
        <v>549</v>
      </c>
      <c r="NO594" t="s">
        <v>740</v>
      </c>
      <c r="NP594" t="s">
        <v>740</v>
      </c>
      <c r="OZ594" t="s">
        <v>598</v>
      </c>
      <c r="PA594" t="s">
        <v>598</v>
      </c>
      <c r="PB594" t="s">
        <v>598</v>
      </c>
      <c r="PY594" t="s">
        <v>523</v>
      </c>
      <c r="PZ594" t="s">
        <v>523</v>
      </c>
      <c r="QA594" t="s">
        <v>524</v>
      </c>
      <c r="QB594" t="s">
        <v>524</v>
      </c>
      <c r="QC594" t="s">
        <v>523</v>
      </c>
      <c r="QD594" t="s">
        <v>524</v>
      </c>
      <c r="QE594" t="s">
        <v>524</v>
      </c>
      <c r="QF594" t="s">
        <v>524</v>
      </c>
      <c r="QH594" t="s">
        <v>523</v>
      </c>
      <c r="QI594" t="s">
        <v>524</v>
      </c>
      <c r="QJ594" t="s">
        <v>524</v>
      </c>
      <c r="QK594" t="s">
        <v>524</v>
      </c>
      <c r="QL594" t="s">
        <v>524</v>
      </c>
      <c r="QM594" t="s">
        <v>524</v>
      </c>
      <c r="QN594" t="s">
        <v>524</v>
      </c>
      <c r="QO594" t="s">
        <v>524</v>
      </c>
      <c r="QP594" t="s">
        <v>524</v>
      </c>
      <c r="QQ594" t="s">
        <v>524</v>
      </c>
      <c r="QR594" t="s">
        <v>524</v>
      </c>
      <c r="QS594" t="s">
        <v>524</v>
      </c>
      <c r="QT594" t="s">
        <v>524</v>
      </c>
      <c r="QU594" t="s">
        <v>524</v>
      </c>
      <c r="QV594" t="s">
        <v>524</v>
      </c>
      <c r="QW594" t="s">
        <v>524</v>
      </c>
      <c r="QY594" t="s">
        <v>6412</v>
      </c>
    </row>
    <row r="595" spans="1:467" x14ac:dyDescent="0.35">
      <c r="A595">
        <v>594</v>
      </c>
      <c r="B595" t="s">
        <v>6120</v>
      </c>
      <c r="C595" t="s">
        <v>840</v>
      </c>
      <c r="D595" t="s">
        <v>841</v>
      </c>
      <c r="E595" t="s">
        <v>660</v>
      </c>
      <c r="F595" t="s">
        <v>842</v>
      </c>
      <c r="G595" t="s">
        <v>480</v>
      </c>
      <c r="H595" t="s">
        <v>481</v>
      </c>
      <c r="I595" t="s">
        <v>544</v>
      </c>
      <c r="J595" t="s">
        <v>490</v>
      </c>
      <c r="K595" t="s">
        <v>566</v>
      </c>
      <c r="L595" t="s">
        <v>566</v>
      </c>
      <c r="M595" t="s">
        <v>486</v>
      </c>
      <c r="N595" t="s">
        <v>492</v>
      </c>
      <c r="O595" t="s">
        <v>505</v>
      </c>
      <c r="X595" t="s">
        <v>481</v>
      </c>
      <c r="Y595" t="s">
        <v>490</v>
      </c>
      <c r="Z595" t="s">
        <v>504</v>
      </c>
      <c r="AA595" t="s">
        <v>504</v>
      </c>
      <c r="AB595" t="s">
        <v>486</v>
      </c>
      <c r="AC595" t="s">
        <v>492</v>
      </c>
      <c r="AD595" t="s">
        <v>505</v>
      </c>
      <c r="AL595" t="s">
        <v>481</v>
      </c>
      <c r="AM595" t="s">
        <v>490</v>
      </c>
      <c r="AN595" t="s">
        <v>494</v>
      </c>
      <c r="AO595" t="s">
        <v>494</v>
      </c>
      <c r="AP595" t="s">
        <v>486</v>
      </c>
      <c r="AQ595" t="s">
        <v>492</v>
      </c>
      <c r="AR595" t="s">
        <v>505</v>
      </c>
      <c r="AS595" t="s">
        <v>481</v>
      </c>
      <c r="AT595" t="s">
        <v>490</v>
      </c>
      <c r="AU595" t="s">
        <v>494</v>
      </c>
      <c r="AV595" t="s">
        <v>494</v>
      </c>
      <c r="AW595" t="s">
        <v>486</v>
      </c>
      <c r="AX595" t="s">
        <v>492</v>
      </c>
      <c r="AY595" t="s">
        <v>505</v>
      </c>
      <c r="AZ595" t="s">
        <v>481</v>
      </c>
      <c r="BA595" t="s">
        <v>490</v>
      </c>
      <c r="BB595" t="s">
        <v>494</v>
      </c>
      <c r="BC595" t="s">
        <v>494</v>
      </c>
      <c r="BD595" t="s">
        <v>486</v>
      </c>
      <c r="BE595" t="s">
        <v>492</v>
      </c>
      <c r="BF595" t="s">
        <v>505</v>
      </c>
      <c r="BG595" t="s">
        <v>481</v>
      </c>
      <c r="BH595" t="s">
        <v>493</v>
      </c>
      <c r="BI595" t="s">
        <v>490</v>
      </c>
      <c r="BJ595" t="s">
        <v>484</v>
      </c>
      <c r="BK595" t="s">
        <v>484</v>
      </c>
      <c r="BL595" t="s">
        <v>486</v>
      </c>
      <c r="BM595" t="s">
        <v>492</v>
      </c>
      <c r="BN595" t="s">
        <v>505</v>
      </c>
      <c r="BW595" t="s">
        <v>481</v>
      </c>
      <c r="BX595" t="s">
        <v>495</v>
      </c>
      <c r="BY595" t="s">
        <v>490</v>
      </c>
      <c r="BZ595" t="s">
        <v>512</v>
      </c>
      <c r="CA595" t="s">
        <v>512</v>
      </c>
      <c r="CB595" t="s">
        <v>486</v>
      </c>
      <c r="CC595" t="s">
        <v>486</v>
      </c>
      <c r="CD595" t="s">
        <v>564</v>
      </c>
      <c r="CM595" t="s">
        <v>481</v>
      </c>
      <c r="CN595" t="s">
        <v>490</v>
      </c>
      <c r="CO595" t="s">
        <v>497</v>
      </c>
      <c r="CP595" t="s">
        <v>497</v>
      </c>
      <c r="CQ595" t="s">
        <v>486</v>
      </c>
      <c r="CR595" t="s">
        <v>486</v>
      </c>
      <c r="CS595" t="s">
        <v>505</v>
      </c>
      <c r="CT595" t="s">
        <v>481</v>
      </c>
      <c r="CU595" t="s">
        <v>499</v>
      </c>
      <c r="CV595" t="s">
        <v>500</v>
      </c>
      <c r="CW595" t="s">
        <v>491</v>
      </c>
      <c r="CX595" t="s">
        <v>484</v>
      </c>
      <c r="CY595" t="s">
        <v>486</v>
      </c>
      <c r="CZ595" t="s">
        <v>492</v>
      </c>
      <c r="DA595" t="s">
        <v>549</v>
      </c>
      <c r="DB595" t="s">
        <v>481</v>
      </c>
      <c r="DC595" t="s">
        <v>503</v>
      </c>
      <c r="DD595" t="s">
        <v>491</v>
      </c>
      <c r="DE595" t="s">
        <v>507</v>
      </c>
      <c r="DF595" t="s">
        <v>486</v>
      </c>
      <c r="DG595" t="s">
        <v>601</v>
      </c>
      <c r="DH595" t="s">
        <v>549</v>
      </c>
      <c r="DI595" t="s">
        <v>481</v>
      </c>
      <c r="DJ595" t="s">
        <v>484</v>
      </c>
      <c r="DK595" t="s">
        <v>484</v>
      </c>
      <c r="DL595" t="s">
        <v>486</v>
      </c>
      <c r="DM595" t="s">
        <v>486</v>
      </c>
      <c r="DN595" t="s">
        <v>505</v>
      </c>
      <c r="DO595" t="s">
        <v>481</v>
      </c>
      <c r="DR595" t="s">
        <v>486</v>
      </c>
      <c r="DS595" t="s">
        <v>492</v>
      </c>
      <c r="DT595" t="s">
        <v>549</v>
      </c>
      <c r="EA595" t="s">
        <v>481</v>
      </c>
      <c r="ED595" t="s">
        <v>486</v>
      </c>
      <c r="EE595" t="s">
        <v>492</v>
      </c>
      <c r="EF595" t="s">
        <v>549</v>
      </c>
      <c r="EG595" t="s">
        <v>481</v>
      </c>
      <c r="EH595" t="s">
        <v>578</v>
      </c>
      <c r="EI595" t="s">
        <v>578</v>
      </c>
      <c r="EJ595" t="s">
        <v>486</v>
      </c>
      <c r="EK595" t="s">
        <v>492</v>
      </c>
      <c r="EL595" t="s">
        <v>549</v>
      </c>
      <c r="EM595" t="s">
        <v>481</v>
      </c>
      <c r="EN595" t="s">
        <v>636</v>
      </c>
      <c r="EO595" t="s">
        <v>636</v>
      </c>
      <c r="EP595" t="s">
        <v>486</v>
      </c>
      <c r="EQ595" t="s">
        <v>492</v>
      </c>
      <c r="ER595" t="s">
        <v>549</v>
      </c>
      <c r="HC595" t="s">
        <v>481</v>
      </c>
      <c r="HU595" t="s">
        <v>481</v>
      </c>
      <c r="HV595" t="s">
        <v>494</v>
      </c>
      <c r="HW595" t="s">
        <v>494</v>
      </c>
      <c r="HX595" t="s">
        <v>486</v>
      </c>
      <c r="HY595" t="s">
        <v>492</v>
      </c>
      <c r="HZ595" t="s">
        <v>549</v>
      </c>
      <c r="IA595" t="s">
        <v>481</v>
      </c>
      <c r="IB595" t="s">
        <v>635</v>
      </c>
      <c r="IC595" t="s">
        <v>635</v>
      </c>
      <c r="ID595" t="s">
        <v>486</v>
      </c>
      <c r="IE595" t="s">
        <v>492</v>
      </c>
      <c r="IF595" t="s">
        <v>549</v>
      </c>
      <c r="IG595" t="s">
        <v>481</v>
      </c>
      <c r="IH595" t="s">
        <v>512</v>
      </c>
      <c r="II595" t="s">
        <v>512</v>
      </c>
      <c r="IJ595" t="s">
        <v>486</v>
      </c>
      <c r="IK595" t="s">
        <v>492</v>
      </c>
      <c r="IL595" t="s">
        <v>549</v>
      </c>
      <c r="IP595" t="s">
        <v>481</v>
      </c>
      <c r="IQ595" t="s">
        <v>562</v>
      </c>
      <c r="IR595" t="s">
        <v>562</v>
      </c>
      <c r="IS595" t="s">
        <v>486</v>
      </c>
      <c r="IT595" t="s">
        <v>492</v>
      </c>
      <c r="IU595" t="s">
        <v>549</v>
      </c>
      <c r="IV595" t="s">
        <v>481</v>
      </c>
      <c r="IW595" t="s">
        <v>550</v>
      </c>
      <c r="IX595" t="s">
        <v>550</v>
      </c>
      <c r="IY595" t="s">
        <v>486</v>
      </c>
      <c r="IZ595" t="s">
        <v>492</v>
      </c>
      <c r="JA595" t="s">
        <v>549</v>
      </c>
      <c r="JB595" t="s">
        <v>481</v>
      </c>
      <c r="JC595" t="s">
        <v>562</v>
      </c>
      <c r="JD595" t="s">
        <v>562</v>
      </c>
      <c r="JE595" t="s">
        <v>486</v>
      </c>
      <c r="JF595" t="s">
        <v>492</v>
      </c>
      <c r="JG595" t="s">
        <v>549</v>
      </c>
      <c r="JH595" t="s">
        <v>481</v>
      </c>
      <c r="JI595" t="s">
        <v>562</v>
      </c>
      <c r="JJ595" t="s">
        <v>562</v>
      </c>
      <c r="JK595" t="s">
        <v>486</v>
      </c>
      <c r="JL595" t="s">
        <v>492</v>
      </c>
      <c r="JM595" t="s">
        <v>549</v>
      </c>
      <c r="JN595" t="s">
        <v>537</v>
      </c>
      <c r="JO595" t="s">
        <v>537</v>
      </c>
      <c r="JP595" t="s">
        <v>537</v>
      </c>
      <c r="JQ595" t="s">
        <v>492</v>
      </c>
      <c r="JR595" t="s">
        <v>492</v>
      </c>
      <c r="JS595" t="s">
        <v>608</v>
      </c>
      <c r="JT595" t="s">
        <v>582</v>
      </c>
      <c r="JV595" t="s">
        <v>549</v>
      </c>
      <c r="JW595" t="s">
        <v>492</v>
      </c>
      <c r="JX595" t="s">
        <v>608</v>
      </c>
      <c r="JY595" t="s">
        <v>582</v>
      </c>
      <c r="KA595" t="s">
        <v>549</v>
      </c>
      <c r="KB595" t="s">
        <v>492</v>
      </c>
      <c r="KC595" t="s">
        <v>608</v>
      </c>
      <c r="KD595" t="s">
        <v>608</v>
      </c>
      <c r="KE595" t="s">
        <v>582</v>
      </c>
      <c r="KG595" t="s">
        <v>549</v>
      </c>
      <c r="NO595" t="s">
        <v>740</v>
      </c>
      <c r="NP595" t="s">
        <v>740</v>
      </c>
      <c r="OZ595" t="s">
        <v>598</v>
      </c>
      <c r="PA595" t="s">
        <v>598</v>
      </c>
      <c r="PB595" t="s">
        <v>598</v>
      </c>
      <c r="PY595" t="s">
        <v>523</v>
      </c>
      <c r="PZ595" t="s">
        <v>523</v>
      </c>
      <c r="QA595" t="s">
        <v>524</v>
      </c>
      <c r="QB595" t="s">
        <v>524</v>
      </c>
      <c r="QC595" t="s">
        <v>523</v>
      </c>
      <c r="QD595" t="s">
        <v>524</v>
      </c>
      <c r="QE595" t="s">
        <v>524</v>
      </c>
      <c r="QF595" t="s">
        <v>524</v>
      </c>
      <c r="QH595" t="s">
        <v>523</v>
      </c>
      <c r="QI595" t="s">
        <v>524</v>
      </c>
      <c r="QJ595" t="s">
        <v>524</v>
      </c>
      <c r="QK595" t="s">
        <v>524</v>
      </c>
      <c r="QL595" t="s">
        <v>524</v>
      </c>
      <c r="QM595" t="s">
        <v>524</v>
      </c>
      <c r="QN595" t="s">
        <v>524</v>
      </c>
      <c r="QO595" t="s">
        <v>524</v>
      </c>
      <c r="QP595" t="s">
        <v>524</v>
      </c>
      <c r="QQ595" t="s">
        <v>524</v>
      </c>
      <c r="QR595" t="s">
        <v>524</v>
      </c>
      <c r="QS595" t="s">
        <v>524</v>
      </c>
      <c r="QT595" t="s">
        <v>524</v>
      </c>
      <c r="QU595" t="s">
        <v>524</v>
      </c>
      <c r="QV595" t="s">
        <v>524</v>
      </c>
      <c r="QW595" t="s">
        <v>524</v>
      </c>
      <c r="QY595" t="s">
        <v>6413</v>
      </c>
    </row>
    <row r="596" spans="1:467" x14ac:dyDescent="0.35">
      <c r="A596">
        <v>595</v>
      </c>
      <c r="B596" t="s">
        <v>6120</v>
      </c>
      <c r="C596" t="s">
        <v>840</v>
      </c>
      <c r="D596" t="s">
        <v>841</v>
      </c>
      <c r="E596" t="s">
        <v>660</v>
      </c>
      <c r="F596" t="s">
        <v>842</v>
      </c>
      <c r="G596" t="s">
        <v>480</v>
      </c>
      <c r="H596" t="s">
        <v>481</v>
      </c>
      <c r="I596" t="s">
        <v>544</v>
      </c>
      <c r="J596" t="s">
        <v>490</v>
      </c>
      <c r="K596" t="s">
        <v>566</v>
      </c>
      <c r="L596" t="s">
        <v>566</v>
      </c>
      <c r="M596" t="s">
        <v>486</v>
      </c>
      <c r="N596" t="s">
        <v>492</v>
      </c>
      <c r="O596" t="s">
        <v>505</v>
      </c>
      <c r="X596" t="s">
        <v>481</v>
      </c>
      <c r="Y596" t="s">
        <v>490</v>
      </c>
      <c r="Z596" t="s">
        <v>504</v>
      </c>
      <c r="AA596" t="s">
        <v>504</v>
      </c>
      <c r="AB596" t="s">
        <v>486</v>
      </c>
      <c r="AC596" t="s">
        <v>492</v>
      </c>
      <c r="AD596" t="s">
        <v>505</v>
      </c>
      <c r="AL596" t="s">
        <v>481</v>
      </c>
      <c r="AM596" t="s">
        <v>490</v>
      </c>
      <c r="AN596" t="s">
        <v>494</v>
      </c>
      <c r="AO596" t="s">
        <v>494</v>
      </c>
      <c r="AP596" t="s">
        <v>486</v>
      </c>
      <c r="AQ596" t="s">
        <v>492</v>
      </c>
      <c r="AR596" t="s">
        <v>505</v>
      </c>
      <c r="AS596" t="s">
        <v>481</v>
      </c>
      <c r="AT596" t="s">
        <v>490</v>
      </c>
      <c r="AU596" t="s">
        <v>494</v>
      </c>
      <c r="AV596" t="s">
        <v>494</v>
      </c>
      <c r="AW596" t="s">
        <v>486</v>
      </c>
      <c r="AX596" t="s">
        <v>492</v>
      </c>
      <c r="AY596" t="s">
        <v>549</v>
      </c>
      <c r="AZ596" t="s">
        <v>481</v>
      </c>
      <c r="BA596" t="s">
        <v>490</v>
      </c>
      <c r="BB596" t="s">
        <v>494</v>
      </c>
      <c r="BC596" t="s">
        <v>494</v>
      </c>
      <c r="BD596" t="s">
        <v>486</v>
      </c>
      <c r="BE596" t="s">
        <v>492</v>
      </c>
      <c r="BF596" t="s">
        <v>549</v>
      </c>
      <c r="BG596" t="s">
        <v>481</v>
      </c>
      <c r="BH596" t="s">
        <v>493</v>
      </c>
      <c r="BI596" t="s">
        <v>490</v>
      </c>
      <c r="BJ596" t="s">
        <v>494</v>
      </c>
      <c r="BK596" t="s">
        <v>494</v>
      </c>
      <c r="BL596" t="s">
        <v>486</v>
      </c>
      <c r="BM596" t="s">
        <v>492</v>
      </c>
      <c r="BN596" t="s">
        <v>549</v>
      </c>
      <c r="BW596" t="s">
        <v>481</v>
      </c>
      <c r="BX596" t="s">
        <v>495</v>
      </c>
      <c r="BY596" t="s">
        <v>490</v>
      </c>
      <c r="BZ596" t="s">
        <v>512</v>
      </c>
      <c r="CA596" t="s">
        <v>512</v>
      </c>
      <c r="CB596" t="s">
        <v>486</v>
      </c>
      <c r="CC596" t="s">
        <v>492</v>
      </c>
      <c r="CD596" t="s">
        <v>549</v>
      </c>
      <c r="CM596" t="s">
        <v>481</v>
      </c>
      <c r="CN596" t="s">
        <v>490</v>
      </c>
      <c r="CO596" t="s">
        <v>497</v>
      </c>
      <c r="CP596" t="s">
        <v>497</v>
      </c>
      <c r="CQ596" t="s">
        <v>486</v>
      </c>
      <c r="CR596" t="s">
        <v>492</v>
      </c>
      <c r="CS596" t="s">
        <v>505</v>
      </c>
      <c r="CT596" t="s">
        <v>481</v>
      </c>
      <c r="CU596" t="s">
        <v>499</v>
      </c>
      <c r="CV596" t="s">
        <v>500</v>
      </c>
      <c r="CW596" t="s">
        <v>491</v>
      </c>
      <c r="CX596" t="s">
        <v>484</v>
      </c>
      <c r="CY596" t="s">
        <v>486</v>
      </c>
      <c r="CZ596" t="s">
        <v>486</v>
      </c>
      <c r="DA596" t="s">
        <v>505</v>
      </c>
      <c r="DB596" t="s">
        <v>481</v>
      </c>
      <c r="DC596" t="s">
        <v>503</v>
      </c>
      <c r="DD596" t="s">
        <v>502</v>
      </c>
      <c r="DE596" t="s">
        <v>497</v>
      </c>
      <c r="DF596" t="s">
        <v>486</v>
      </c>
      <c r="DG596" t="s">
        <v>492</v>
      </c>
      <c r="DH596" t="s">
        <v>505</v>
      </c>
      <c r="DI596" t="s">
        <v>481</v>
      </c>
      <c r="DJ596" t="s">
        <v>484</v>
      </c>
      <c r="DK596" t="s">
        <v>484</v>
      </c>
      <c r="DL596" t="s">
        <v>486</v>
      </c>
      <c r="DM596" t="s">
        <v>492</v>
      </c>
      <c r="DN596" t="s">
        <v>505</v>
      </c>
      <c r="DO596" t="s">
        <v>481</v>
      </c>
      <c r="DR596" t="s">
        <v>486</v>
      </c>
      <c r="DS596" t="s">
        <v>492</v>
      </c>
      <c r="DT596" t="s">
        <v>505</v>
      </c>
      <c r="EA596" t="s">
        <v>481</v>
      </c>
      <c r="ED596" t="s">
        <v>486</v>
      </c>
      <c r="EE596" t="s">
        <v>492</v>
      </c>
      <c r="EF596" t="s">
        <v>505</v>
      </c>
      <c r="EG596" t="s">
        <v>481</v>
      </c>
      <c r="EH596" t="s">
        <v>569</v>
      </c>
      <c r="EI596" t="s">
        <v>569</v>
      </c>
      <c r="EJ596" t="s">
        <v>486</v>
      </c>
      <c r="EK596" t="s">
        <v>492</v>
      </c>
      <c r="EL596" t="s">
        <v>505</v>
      </c>
      <c r="EM596" t="s">
        <v>481</v>
      </c>
      <c r="EN596" t="s">
        <v>561</v>
      </c>
      <c r="EO596" t="s">
        <v>561</v>
      </c>
      <c r="EP596" t="s">
        <v>486</v>
      </c>
      <c r="EQ596" t="s">
        <v>492</v>
      </c>
      <c r="ER596" t="s">
        <v>505</v>
      </c>
      <c r="HC596" t="s">
        <v>481</v>
      </c>
      <c r="HU596" t="s">
        <v>481</v>
      </c>
      <c r="HV596" t="s">
        <v>494</v>
      </c>
      <c r="HW596" t="s">
        <v>494</v>
      </c>
      <c r="HX596" t="s">
        <v>486</v>
      </c>
      <c r="HY596" t="s">
        <v>492</v>
      </c>
      <c r="HZ596" t="s">
        <v>505</v>
      </c>
      <c r="IA596" t="s">
        <v>481</v>
      </c>
      <c r="IB596" t="s">
        <v>635</v>
      </c>
      <c r="IC596" t="s">
        <v>635</v>
      </c>
      <c r="ID596" t="s">
        <v>486</v>
      </c>
      <c r="IE596" t="s">
        <v>492</v>
      </c>
      <c r="IF596" t="s">
        <v>549</v>
      </c>
      <c r="IG596" t="s">
        <v>481</v>
      </c>
      <c r="IH596" t="s">
        <v>494</v>
      </c>
      <c r="II596" t="s">
        <v>494</v>
      </c>
      <c r="IJ596" t="s">
        <v>486</v>
      </c>
      <c r="IK596" t="s">
        <v>492</v>
      </c>
      <c r="IL596" t="s">
        <v>549</v>
      </c>
      <c r="IP596" t="s">
        <v>481</v>
      </c>
      <c r="IQ596" t="s">
        <v>562</v>
      </c>
      <c r="IR596" t="s">
        <v>562</v>
      </c>
      <c r="IS596" t="s">
        <v>486</v>
      </c>
      <c r="IT596" t="s">
        <v>492</v>
      </c>
      <c r="IU596" t="s">
        <v>549</v>
      </c>
      <c r="IV596" t="s">
        <v>481</v>
      </c>
      <c r="IW596" t="s">
        <v>550</v>
      </c>
      <c r="IX596" t="s">
        <v>550</v>
      </c>
      <c r="IY596" t="s">
        <v>486</v>
      </c>
      <c r="IZ596" t="s">
        <v>492</v>
      </c>
      <c r="JA596" t="s">
        <v>549</v>
      </c>
      <c r="JB596" t="s">
        <v>481</v>
      </c>
      <c r="JC596" t="s">
        <v>562</v>
      </c>
      <c r="JD596" t="s">
        <v>562</v>
      </c>
      <c r="JE596" t="s">
        <v>486</v>
      </c>
      <c r="JF596" t="s">
        <v>492</v>
      </c>
      <c r="JG596" t="s">
        <v>549</v>
      </c>
      <c r="JH596" t="s">
        <v>481</v>
      </c>
      <c r="JI596" t="s">
        <v>562</v>
      </c>
      <c r="JJ596" t="s">
        <v>562</v>
      </c>
      <c r="JK596" t="s">
        <v>486</v>
      </c>
      <c r="JL596" t="s">
        <v>492</v>
      </c>
      <c r="JM596" t="s">
        <v>549</v>
      </c>
      <c r="JN596" t="s">
        <v>537</v>
      </c>
      <c r="JO596" t="s">
        <v>537</v>
      </c>
      <c r="JP596" t="s">
        <v>537</v>
      </c>
      <c r="JQ596" t="s">
        <v>492</v>
      </c>
      <c r="JR596" t="s">
        <v>601</v>
      </c>
      <c r="JS596" t="s">
        <v>608</v>
      </c>
      <c r="JT596" t="s">
        <v>582</v>
      </c>
      <c r="JV596" t="s">
        <v>549</v>
      </c>
      <c r="JW596" t="s">
        <v>492</v>
      </c>
      <c r="JX596" t="s">
        <v>608</v>
      </c>
      <c r="JY596" t="s">
        <v>582</v>
      </c>
      <c r="KA596" t="s">
        <v>549</v>
      </c>
      <c r="KB596" t="s">
        <v>492</v>
      </c>
      <c r="KC596" t="s">
        <v>608</v>
      </c>
      <c r="KD596" t="s">
        <v>608</v>
      </c>
      <c r="KE596" t="s">
        <v>582</v>
      </c>
      <c r="KG596" t="s">
        <v>549</v>
      </c>
      <c r="NO596" t="s">
        <v>740</v>
      </c>
      <c r="NP596" t="s">
        <v>740</v>
      </c>
      <c r="OZ596" t="s">
        <v>598</v>
      </c>
      <c r="PA596" t="s">
        <v>598</v>
      </c>
      <c r="PB596" t="s">
        <v>598</v>
      </c>
      <c r="PY596" t="s">
        <v>523</v>
      </c>
      <c r="PZ596" t="s">
        <v>523</v>
      </c>
      <c r="QA596" t="s">
        <v>524</v>
      </c>
      <c r="QB596" t="s">
        <v>524</v>
      </c>
      <c r="QC596" t="s">
        <v>523</v>
      </c>
      <c r="QD596" t="s">
        <v>524</v>
      </c>
      <c r="QE596" t="s">
        <v>524</v>
      </c>
      <c r="QF596" t="s">
        <v>524</v>
      </c>
      <c r="QH596" t="s">
        <v>523</v>
      </c>
      <c r="QI596" t="s">
        <v>524</v>
      </c>
      <c r="QJ596" t="s">
        <v>524</v>
      </c>
      <c r="QK596" t="s">
        <v>524</v>
      </c>
      <c r="QL596" t="s">
        <v>524</v>
      </c>
      <c r="QM596" t="s">
        <v>524</v>
      </c>
      <c r="QN596" t="s">
        <v>524</v>
      </c>
      <c r="QO596" t="s">
        <v>524</v>
      </c>
      <c r="QP596" t="s">
        <v>524</v>
      </c>
      <c r="QQ596" t="s">
        <v>524</v>
      </c>
      <c r="QR596" t="s">
        <v>524</v>
      </c>
      <c r="QS596" t="s">
        <v>524</v>
      </c>
      <c r="QT596" t="s">
        <v>524</v>
      </c>
      <c r="QU596" t="s">
        <v>524</v>
      </c>
      <c r="QV596" t="s">
        <v>524</v>
      </c>
      <c r="QW596" t="s">
        <v>524</v>
      </c>
      <c r="QY596" t="s">
        <v>6414</v>
      </c>
    </row>
    <row r="597" spans="1:467" x14ac:dyDescent="0.35">
      <c r="A597">
        <v>596</v>
      </c>
      <c r="B597" t="s">
        <v>6120</v>
      </c>
      <c r="C597" t="s">
        <v>840</v>
      </c>
      <c r="D597" t="s">
        <v>841</v>
      </c>
      <c r="E597" t="s">
        <v>660</v>
      </c>
      <c r="F597" t="s">
        <v>842</v>
      </c>
      <c r="G597" t="s">
        <v>480</v>
      </c>
      <c r="P597" t="s">
        <v>481</v>
      </c>
      <c r="Q597" t="s">
        <v>544</v>
      </c>
      <c r="R597" t="s">
        <v>554</v>
      </c>
      <c r="S597" t="s">
        <v>603</v>
      </c>
      <c r="T597" t="s">
        <v>603</v>
      </c>
      <c r="U597" t="s">
        <v>486</v>
      </c>
      <c r="V597" t="s">
        <v>492</v>
      </c>
      <c r="AE597" t="s">
        <v>481</v>
      </c>
      <c r="AF597" t="s">
        <v>554</v>
      </c>
      <c r="AG597" t="s">
        <v>557</v>
      </c>
      <c r="AH597" t="s">
        <v>557</v>
      </c>
      <c r="AI597" t="s">
        <v>486</v>
      </c>
      <c r="AJ597" t="s">
        <v>486</v>
      </c>
      <c r="AK597" t="s">
        <v>549</v>
      </c>
      <c r="BO597" t="s">
        <v>481</v>
      </c>
      <c r="BP597" t="s">
        <v>493</v>
      </c>
      <c r="BQ597" t="s">
        <v>554</v>
      </c>
      <c r="BR597" t="s">
        <v>558</v>
      </c>
      <c r="BS597" t="s">
        <v>558</v>
      </c>
      <c r="BT597" t="s">
        <v>486</v>
      </c>
      <c r="BU597" t="s">
        <v>492</v>
      </c>
      <c r="BV597" t="s">
        <v>505</v>
      </c>
      <c r="CE597" t="s">
        <v>481</v>
      </c>
      <c r="CF597" t="s">
        <v>495</v>
      </c>
      <c r="CG597" t="s">
        <v>554</v>
      </c>
      <c r="CH597" t="s">
        <v>641</v>
      </c>
      <c r="CI597" t="s">
        <v>641</v>
      </c>
      <c r="CJ597" t="s">
        <v>486</v>
      </c>
      <c r="CK597" t="s">
        <v>492</v>
      </c>
      <c r="CL597" t="s">
        <v>549</v>
      </c>
      <c r="JN597" t="s">
        <v>537</v>
      </c>
      <c r="JO597" t="s">
        <v>537</v>
      </c>
      <c r="JQ597" t="s">
        <v>492</v>
      </c>
      <c r="JR597" t="s">
        <v>492</v>
      </c>
      <c r="JS597" t="s">
        <v>608</v>
      </c>
      <c r="JT597" t="s">
        <v>522</v>
      </c>
      <c r="JV597" t="s">
        <v>843</v>
      </c>
      <c r="JW597" t="s">
        <v>492</v>
      </c>
      <c r="JX597" t="s">
        <v>608</v>
      </c>
      <c r="JY597" t="s">
        <v>522</v>
      </c>
      <c r="KA597" t="s">
        <v>843</v>
      </c>
      <c r="NO597" t="s">
        <v>740</v>
      </c>
      <c r="NP597" t="s">
        <v>740</v>
      </c>
      <c r="PY597" t="s">
        <v>523</v>
      </c>
      <c r="PZ597" t="s">
        <v>524</v>
      </c>
      <c r="QA597" t="s">
        <v>524</v>
      </c>
      <c r="QB597" t="s">
        <v>524</v>
      </c>
      <c r="QC597" t="s">
        <v>524</v>
      </c>
      <c r="QD597" t="s">
        <v>524</v>
      </c>
      <c r="QE597" t="s">
        <v>524</v>
      </c>
      <c r="QF597" t="s">
        <v>524</v>
      </c>
      <c r="QH597" t="s">
        <v>524</v>
      </c>
      <c r="QI597" t="s">
        <v>524</v>
      </c>
      <c r="QJ597" t="s">
        <v>524</v>
      </c>
      <c r="QK597" t="s">
        <v>524</v>
      </c>
      <c r="QL597" t="s">
        <v>524</v>
      </c>
      <c r="QM597" t="s">
        <v>524</v>
      </c>
      <c r="QN597" t="s">
        <v>524</v>
      </c>
      <c r="QO597" t="s">
        <v>524</v>
      </c>
      <c r="QP597" t="s">
        <v>524</v>
      </c>
      <c r="QQ597" t="s">
        <v>524</v>
      </c>
      <c r="QR597" t="s">
        <v>523</v>
      </c>
      <c r="QS597" t="s">
        <v>523</v>
      </c>
      <c r="QT597" t="s">
        <v>524</v>
      </c>
      <c r="QU597" t="s">
        <v>524</v>
      </c>
      <c r="QV597" t="s">
        <v>524</v>
      </c>
      <c r="QW597" t="s">
        <v>524</v>
      </c>
      <c r="QY597" t="s">
        <v>6415</v>
      </c>
    </row>
    <row r="598" spans="1:467" x14ac:dyDescent="0.35">
      <c r="A598">
        <v>597</v>
      </c>
      <c r="B598" t="s">
        <v>6316</v>
      </c>
      <c r="C598" t="s">
        <v>840</v>
      </c>
      <c r="D598" t="s">
        <v>841</v>
      </c>
      <c r="E598" t="s">
        <v>660</v>
      </c>
      <c r="F598" t="s">
        <v>842</v>
      </c>
      <c r="G598" t="s">
        <v>480</v>
      </c>
      <c r="P598" t="s">
        <v>481</v>
      </c>
      <c r="Q598" t="s">
        <v>544</v>
      </c>
      <c r="R598" t="s">
        <v>6416</v>
      </c>
      <c r="S598" t="s">
        <v>578</v>
      </c>
      <c r="T598" t="s">
        <v>603</v>
      </c>
      <c r="U598" t="s">
        <v>486</v>
      </c>
      <c r="V598" t="s">
        <v>492</v>
      </c>
      <c r="W598" t="s">
        <v>549</v>
      </c>
      <c r="AE598" t="s">
        <v>481</v>
      </c>
      <c r="AF598" t="s">
        <v>6416</v>
      </c>
      <c r="AG598" t="s">
        <v>668</v>
      </c>
      <c r="AH598" t="s">
        <v>604</v>
      </c>
      <c r="AI598" t="s">
        <v>486</v>
      </c>
      <c r="AJ598" t="s">
        <v>492</v>
      </c>
      <c r="AK598" t="s">
        <v>549</v>
      </c>
      <c r="BO598" t="s">
        <v>481</v>
      </c>
      <c r="BT598" t="s">
        <v>486</v>
      </c>
      <c r="BU598" t="s">
        <v>492</v>
      </c>
      <c r="BV598" t="s">
        <v>549</v>
      </c>
      <c r="CE598" t="s">
        <v>481</v>
      </c>
      <c r="CJ598" t="s">
        <v>486</v>
      </c>
      <c r="CK598" t="s">
        <v>492</v>
      </c>
      <c r="CL598" t="s">
        <v>549</v>
      </c>
      <c r="JN598" t="s">
        <v>537</v>
      </c>
      <c r="JO598" t="s">
        <v>537</v>
      </c>
      <c r="JW598" t="s">
        <v>492</v>
      </c>
      <c r="JX598" t="s">
        <v>608</v>
      </c>
      <c r="JY598" t="s">
        <v>522</v>
      </c>
      <c r="KA598" t="s">
        <v>843</v>
      </c>
      <c r="NO598" t="s">
        <v>740</v>
      </c>
      <c r="NP598" t="s">
        <v>740</v>
      </c>
      <c r="PY598" t="s">
        <v>523</v>
      </c>
      <c r="PZ598" t="s">
        <v>523</v>
      </c>
      <c r="QA598" t="s">
        <v>524</v>
      </c>
      <c r="QB598" t="s">
        <v>524</v>
      </c>
      <c r="QC598" t="s">
        <v>523</v>
      </c>
      <c r="QD598" t="s">
        <v>524</v>
      </c>
      <c r="QE598" t="s">
        <v>524</v>
      </c>
      <c r="QF598" t="s">
        <v>524</v>
      </c>
      <c r="QH598" t="s">
        <v>524</v>
      </c>
      <c r="QI598" t="s">
        <v>524</v>
      </c>
      <c r="QJ598" t="s">
        <v>524</v>
      </c>
      <c r="QK598" t="s">
        <v>524</v>
      </c>
      <c r="QL598" t="s">
        <v>524</v>
      </c>
      <c r="QM598" t="s">
        <v>524</v>
      </c>
      <c r="QN598" t="s">
        <v>524</v>
      </c>
      <c r="QO598" t="s">
        <v>524</v>
      </c>
      <c r="QP598" t="s">
        <v>524</v>
      </c>
      <c r="QQ598" t="s">
        <v>524</v>
      </c>
      <c r="QR598" t="s">
        <v>523</v>
      </c>
      <c r="QS598" t="s">
        <v>523</v>
      </c>
      <c r="QT598" t="s">
        <v>524</v>
      </c>
      <c r="QU598" t="s">
        <v>524</v>
      </c>
      <c r="QV598" t="s">
        <v>524</v>
      </c>
      <c r="QW598" t="s">
        <v>524</v>
      </c>
      <c r="QY598" t="s">
        <v>6417</v>
      </c>
    </row>
    <row r="599" spans="1:467" x14ac:dyDescent="0.35">
      <c r="A599">
        <v>598</v>
      </c>
      <c r="B599" t="s">
        <v>6418</v>
      </c>
      <c r="C599" t="s">
        <v>644</v>
      </c>
      <c r="D599" t="s">
        <v>866</v>
      </c>
      <c r="E599" t="s">
        <v>872</v>
      </c>
      <c r="F599" t="s">
        <v>5613</v>
      </c>
      <c r="G599" t="s">
        <v>480</v>
      </c>
      <c r="DB599" t="s">
        <v>535</v>
      </c>
      <c r="DF599" t="s">
        <v>486</v>
      </c>
      <c r="DG599" t="s">
        <v>486</v>
      </c>
      <c r="DH599" t="s">
        <v>6419</v>
      </c>
      <c r="JP599" t="s">
        <v>537</v>
      </c>
      <c r="KB599" t="s">
        <v>486</v>
      </c>
      <c r="KC599" t="s">
        <v>608</v>
      </c>
      <c r="KD599" t="s">
        <v>608</v>
      </c>
      <c r="KE599" t="s">
        <v>522</v>
      </c>
      <c r="PT599" t="s">
        <v>606</v>
      </c>
      <c r="PU599" t="s">
        <v>606</v>
      </c>
      <c r="PV599" t="s">
        <v>606</v>
      </c>
      <c r="PW599" t="s">
        <v>606</v>
      </c>
      <c r="PY599" t="s">
        <v>524</v>
      </c>
      <c r="PZ599" t="s">
        <v>524</v>
      </c>
      <c r="QA599" t="s">
        <v>523</v>
      </c>
      <c r="QB599" t="s">
        <v>524</v>
      </c>
      <c r="QC599" t="s">
        <v>524</v>
      </c>
      <c r="QD599" t="s">
        <v>524</v>
      </c>
      <c r="QE599" t="s">
        <v>524</v>
      </c>
      <c r="QF599" t="s">
        <v>524</v>
      </c>
      <c r="QH599" t="s">
        <v>523</v>
      </c>
      <c r="QI599" t="s">
        <v>524</v>
      </c>
      <c r="QJ599" t="s">
        <v>524</v>
      </c>
      <c r="QK599" t="s">
        <v>524</v>
      </c>
      <c r="QL599" t="s">
        <v>524</v>
      </c>
      <c r="QM599" t="s">
        <v>524</v>
      </c>
      <c r="QN599" t="s">
        <v>524</v>
      </c>
      <c r="QO599" t="s">
        <v>524</v>
      </c>
      <c r="QP599" t="s">
        <v>524</v>
      </c>
      <c r="QQ599" t="s">
        <v>524</v>
      </c>
      <c r="QR599" t="s">
        <v>524</v>
      </c>
      <c r="QS599" t="s">
        <v>524</v>
      </c>
      <c r="QT599" t="s">
        <v>524</v>
      </c>
      <c r="QU599" t="s">
        <v>524</v>
      </c>
      <c r="QV599" t="s">
        <v>524</v>
      </c>
      <c r="QW599" t="s">
        <v>524</v>
      </c>
      <c r="QY599" t="s">
        <v>6420</v>
      </c>
    </row>
    <row r="600" spans="1:467" x14ac:dyDescent="0.35">
      <c r="A600">
        <v>599</v>
      </c>
      <c r="B600" t="s">
        <v>6418</v>
      </c>
      <c r="C600" t="s">
        <v>612</v>
      </c>
      <c r="D600" t="s">
        <v>857</v>
      </c>
      <c r="E600" t="s">
        <v>858</v>
      </c>
      <c r="F600" t="s">
        <v>859</v>
      </c>
      <c r="G600" t="s">
        <v>480</v>
      </c>
      <c r="FG600" t="s">
        <v>535</v>
      </c>
      <c r="PY600" t="s">
        <v>524</v>
      </c>
      <c r="PZ600" t="s">
        <v>523</v>
      </c>
      <c r="QA600" t="s">
        <v>524</v>
      </c>
      <c r="QB600" t="s">
        <v>524</v>
      </c>
      <c r="QC600" t="s">
        <v>524</v>
      </c>
      <c r="QD600" t="s">
        <v>524</v>
      </c>
      <c r="QE600" t="s">
        <v>524</v>
      </c>
      <c r="QF600" t="s">
        <v>524</v>
      </c>
      <c r="QH600" t="s">
        <v>524</v>
      </c>
      <c r="QI600" t="s">
        <v>524</v>
      </c>
      <c r="QJ600" t="s">
        <v>524</v>
      </c>
      <c r="QK600" t="s">
        <v>524</v>
      </c>
      <c r="QL600" t="s">
        <v>524</v>
      </c>
      <c r="QM600" t="s">
        <v>524</v>
      </c>
      <c r="QN600" t="s">
        <v>524</v>
      </c>
      <c r="QO600" t="s">
        <v>524</v>
      </c>
      <c r="QP600" t="s">
        <v>524</v>
      </c>
      <c r="QQ600" t="s">
        <v>524</v>
      </c>
      <c r="QR600" t="s">
        <v>524</v>
      </c>
      <c r="QS600" t="s">
        <v>524</v>
      </c>
      <c r="QT600" t="s">
        <v>524</v>
      </c>
      <c r="QU600" t="s">
        <v>524</v>
      </c>
      <c r="QV600" t="s">
        <v>524</v>
      </c>
      <c r="QW600" t="s">
        <v>524</v>
      </c>
      <c r="QY600" t="s">
        <v>6421</v>
      </c>
    </row>
    <row r="601" spans="1:467" x14ac:dyDescent="0.35">
      <c r="A601">
        <v>600</v>
      </c>
      <c r="B601" t="s">
        <v>6418</v>
      </c>
      <c r="C601" t="s">
        <v>840</v>
      </c>
      <c r="D601" t="s">
        <v>4228</v>
      </c>
      <c r="E601" t="s">
        <v>659</v>
      </c>
      <c r="F601" t="s">
        <v>6422</v>
      </c>
      <c r="G601" t="s">
        <v>480</v>
      </c>
      <c r="H601" t="s">
        <v>481</v>
      </c>
      <c r="M601" t="s">
        <v>486</v>
      </c>
      <c r="N601" t="s">
        <v>486</v>
      </c>
      <c r="O601" t="s">
        <v>489</v>
      </c>
      <c r="X601" t="s">
        <v>481</v>
      </c>
      <c r="AB601" t="s">
        <v>486</v>
      </c>
      <c r="AC601" t="s">
        <v>486</v>
      </c>
      <c r="AD601" t="s">
        <v>525</v>
      </c>
      <c r="AL601" t="s">
        <v>481</v>
      </c>
      <c r="AP601" t="s">
        <v>486</v>
      </c>
      <c r="AQ601" t="s">
        <v>486</v>
      </c>
      <c r="AR601" t="s">
        <v>487</v>
      </c>
      <c r="AS601" t="s">
        <v>481</v>
      </c>
      <c r="AT601" t="s">
        <v>490</v>
      </c>
      <c r="AU601" t="s">
        <v>484</v>
      </c>
      <c r="AV601" t="s">
        <v>484</v>
      </c>
      <c r="AW601" t="s">
        <v>486</v>
      </c>
      <c r="AX601" t="s">
        <v>486</v>
      </c>
      <c r="AY601" t="s">
        <v>489</v>
      </c>
      <c r="AZ601" t="s">
        <v>481</v>
      </c>
      <c r="BA601" t="s">
        <v>540</v>
      </c>
      <c r="BB601" t="s">
        <v>494</v>
      </c>
      <c r="BC601" t="s">
        <v>5593</v>
      </c>
      <c r="BD601" t="s">
        <v>486</v>
      </c>
      <c r="BE601" t="s">
        <v>486</v>
      </c>
      <c r="BF601" t="s">
        <v>489</v>
      </c>
      <c r="BG601" t="s">
        <v>481</v>
      </c>
      <c r="BH601" t="s">
        <v>493</v>
      </c>
      <c r="BI601" t="s">
        <v>540</v>
      </c>
      <c r="BJ601" t="s">
        <v>494</v>
      </c>
      <c r="BK601" t="s">
        <v>5591</v>
      </c>
      <c r="BL601" t="s">
        <v>486</v>
      </c>
      <c r="BM601" t="s">
        <v>486</v>
      </c>
      <c r="BN601" t="s">
        <v>498</v>
      </c>
      <c r="BW601" t="s">
        <v>481</v>
      </c>
      <c r="BX601" t="s">
        <v>495</v>
      </c>
      <c r="BY601" t="s">
        <v>490</v>
      </c>
      <c r="BZ601" t="s">
        <v>484</v>
      </c>
      <c r="CA601" t="s">
        <v>484</v>
      </c>
      <c r="CB601" t="s">
        <v>486</v>
      </c>
      <c r="CC601" t="s">
        <v>486</v>
      </c>
      <c r="CD601" t="s">
        <v>487</v>
      </c>
      <c r="CM601" t="s">
        <v>481</v>
      </c>
      <c r="CN601" t="s">
        <v>490</v>
      </c>
      <c r="CO601" t="s">
        <v>504</v>
      </c>
      <c r="CP601" t="s">
        <v>504</v>
      </c>
      <c r="CQ601" t="s">
        <v>486</v>
      </c>
      <c r="CR601" t="s">
        <v>486</v>
      </c>
      <c r="CS601" t="s">
        <v>508</v>
      </c>
      <c r="CT601" t="s">
        <v>481</v>
      </c>
      <c r="CU601" t="s">
        <v>590</v>
      </c>
      <c r="CV601" t="s">
        <v>500</v>
      </c>
      <c r="CW601" t="s">
        <v>494</v>
      </c>
      <c r="CX601" t="s">
        <v>532</v>
      </c>
      <c r="CY601" t="s">
        <v>486</v>
      </c>
      <c r="CZ601" t="s">
        <v>486</v>
      </c>
      <c r="DA601" t="s">
        <v>489</v>
      </c>
      <c r="DB601" t="s">
        <v>481</v>
      </c>
      <c r="DC601" t="s">
        <v>503</v>
      </c>
      <c r="DD601" t="s">
        <v>512</v>
      </c>
      <c r="DE601" t="s">
        <v>649</v>
      </c>
      <c r="DF601" t="s">
        <v>486</v>
      </c>
      <c r="DG601" t="s">
        <v>486</v>
      </c>
      <c r="DH601" t="s">
        <v>487</v>
      </c>
      <c r="DI601" t="s">
        <v>481</v>
      </c>
      <c r="DJ601" t="s">
        <v>532</v>
      </c>
      <c r="DK601" t="s">
        <v>532</v>
      </c>
      <c r="DL601" t="s">
        <v>486</v>
      </c>
      <c r="DM601" t="s">
        <v>486</v>
      </c>
      <c r="DN601" t="s">
        <v>487</v>
      </c>
      <c r="DO601" t="s">
        <v>481</v>
      </c>
      <c r="DP601" t="s">
        <v>506</v>
      </c>
      <c r="DQ601" t="s">
        <v>506</v>
      </c>
      <c r="DR601" t="s">
        <v>486</v>
      </c>
      <c r="DS601" t="s">
        <v>486</v>
      </c>
      <c r="DT601" t="s">
        <v>508</v>
      </c>
      <c r="DU601" t="s">
        <v>481</v>
      </c>
      <c r="DV601" t="s">
        <v>507</v>
      </c>
      <c r="DW601" t="s">
        <v>507</v>
      </c>
      <c r="DX601" t="s">
        <v>486</v>
      </c>
      <c r="DY601" t="s">
        <v>486</v>
      </c>
      <c r="DZ601" t="s">
        <v>487</v>
      </c>
      <c r="EA601" t="s">
        <v>481</v>
      </c>
      <c r="EB601" t="s">
        <v>578</v>
      </c>
      <c r="EC601" t="s">
        <v>578</v>
      </c>
      <c r="ED601" t="s">
        <v>486</v>
      </c>
      <c r="EE601" t="s">
        <v>486</v>
      </c>
      <c r="EF601" t="s">
        <v>505</v>
      </c>
      <c r="EG601" t="s">
        <v>481</v>
      </c>
      <c r="EH601" t="s">
        <v>578</v>
      </c>
      <c r="EI601" t="s">
        <v>578</v>
      </c>
      <c r="EJ601" t="s">
        <v>486</v>
      </c>
      <c r="EK601" t="s">
        <v>486</v>
      </c>
      <c r="EL601" t="s">
        <v>489</v>
      </c>
      <c r="EM601" t="s">
        <v>481</v>
      </c>
      <c r="EN601" t="s">
        <v>561</v>
      </c>
      <c r="EO601" t="s">
        <v>561</v>
      </c>
      <c r="EP601" t="s">
        <v>486</v>
      </c>
      <c r="EQ601" t="s">
        <v>486</v>
      </c>
      <c r="ER601" t="s">
        <v>508</v>
      </c>
      <c r="ES601" t="s">
        <v>481</v>
      </c>
      <c r="ET601" t="s">
        <v>532</v>
      </c>
      <c r="EU601" t="s">
        <v>532</v>
      </c>
      <c r="EV601" t="s">
        <v>481</v>
      </c>
      <c r="EW601" t="s">
        <v>513</v>
      </c>
      <c r="EX601" t="s">
        <v>512</v>
      </c>
      <c r="EY601" t="s">
        <v>512</v>
      </c>
      <c r="EZ601" t="s">
        <v>481</v>
      </c>
      <c r="FA601" t="s">
        <v>602</v>
      </c>
      <c r="FB601" t="s">
        <v>507</v>
      </c>
      <c r="FC601" t="s">
        <v>648</v>
      </c>
      <c r="HC601" t="s">
        <v>481</v>
      </c>
      <c r="HD601" t="s">
        <v>578</v>
      </c>
      <c r="HE601" t="s">
        <v>578</v>
      </c>
      <c r="HR601" t="s">
        <v>481</v>
      </c>
      <c r="HU601" t="s">
        <v>481</v>
      </c>
      <c r="HV601" t="s">
        <v>506</v>
      </c>
      <c r="HW601" t="s">
        <v>506</v>
      </c>
      <c r="HX601" t="s">
        <v>486</v>
      </c>
      <c r="HY601" t="s">
        <v>486</v>
      </c>
      <c r="HZ601" t="s">
        <v>508</v>
      </c>
      <c r="IA601" t="s">
        <v>535</v>
      </c>
      <c r="IB601" t="s">
        <v>668</v>
      </c>
      <c r="IC601" t="s">
        <v>668</v>
      </c>
      <c r="ID601" t="s">
        <v>486</v>
      </c>
      <c r="IE601" t="s">
        <v>486</v>
      </c>
      <c r="IF601" t="s">
        <v>508</v>
      </c>
      <c r="IM601" t="s">
        <v>481</v>
      </c>
      <c r="IN601" t="s">
        <v>494</v>
      </c>
      <c r="IO601" t="s">
        <v>494</v>
      </c>
      <c r="IP601" t="s">
        <v>481</v>
      </c>
      <c r="IQ601" t="s">
        <v>507</v>
      </c>
      <c r="IR601" t="s">
        <v>507</v>
      </c>
      <c r="IS601" t="s">
        <v>486</v>
      </c>
      <c r="IT601" t="s">
        <v>486</v>
      </c>
      <c r="IU601" t="s">
        <v>508</v>
      </c>
      <c r="IV601" t="s">
        <v>481</v>
      </c>
      <c r="IW601" t="s">
        <v>550</v>
      </c>
      <c r="IX601" t="s">
        <v>550</v>
      </c>
      <c r="IY601" t="s">
        <v>486</v>
      </c>
      <c r="IZ601" t="s">
        <v>486</v>
      </c>
      <c r="JA601" t="s">
        <v>505</v>
      </c>
      <c r="JB601" t="s">
        <v>481</v>
      </c>
      <c r="JC601" t="s">
        <v>507</v>
      </c>
      <c r="JD601" t="s">
        <v>507</v>
      </c>
      <c r="JE601" t="s">
        <v>486</v>
      </c>
      <c r="JF601" t="s">
        <v>486</v>
      </c>
      <c r="JG601" t="s">
        <v>505</v>
      </c>
      <c r="JH601" t="s">
        <v>481</v>
      </c>
      <c r="JI601" t="s">
        <v>507</v>
      </c>
      <c r="JJ601" t="s">
        <v>507</v>
      </c>
      <c r="JK601" t="s">
        <v>486</v>
      </c>
      <c r="JL601" t="s">
        <v>486</v>
      </c>
      <c r="JM601" t="s">
        <v>508</v>
      </c>
      <c r="JN601" t="s">
        <v>580</v>
      </c>
      <c r="JO601" t="s">
        <v>580</v>
      </c>
      <c r="JP601" t="s">
        <v>537</v>
      </c>
      <c r="JQ601" t="s">
        <v>492</v>
      </c>
      <c r="JR601" t="s">
        <v>486</v>
      </c>
      <c r="JS601" t="s">
        <v>617</v>
      </c>
      <c r="JT601" t="s">
        <v>522</v>
      </c>
      <c r="JV601" t="s">
        <v>487</v>
      </c>
      <c r="JW601" t="s">
        <v>492</v>
      </c>
      <c r="JX601" t="s">
        <v>856</v>
      </c>
      <c r="JY601" t="s">
        <v>522</v>
      </c>
      <c r="KA601" t="s">
        <v>508</v>
      </c>
      <c r="KB601" t="s">
        <v>492</v>
      </c>
      <c r="KC601" t="s">
        <v>856</v>
      </c>
      <c r="KD601" t="s">
        <v>673</v>
      </c>
      <c r="KE601" t="s">
        <v>522</v>
      </c>
      <c r="KG601" t="s">
        <v>508</v>
      </c>
      <c r="NM601" t="s">
        <v>760</v>
      </c>
      <c r="NN601" t="s">
        <v>740</v>
      </c>
      <c r="PY601" t="s">
        <v>523</v>
      </c>
      <c r="PZ601" t="s">
        <v>524</v>
      </c>
      <c r="QA601" t="s">
        <v>524</v>
      </c>
      <c r="QB601" t="s">
        <v>524</v>
      </c>
      <c r="QC601" t="s">
        <v>524</v>
      </c>
      <c r="QD601" t="s">
        <v>524</v>
      </c>
      <c r="QE601" t="s">
        <v>524</v>
      </c>
      <c r="QF601" t="s">
        <v>524</v>
      </c>
      <c r="QH601" t="s">
        <v>524</v>
      </c>
      <c r="QI601" t="s">
        <v>524</v>
      </c>
      <c r="QJ601" t="s">
        <v>524</v>
      </c>
      <c r="QK601" t="s">
        <v>524</v>
      </c>
      <c r="QL601" t="s">
        <v>524</v>
      </c>
      <c r="QM601" t="s">
        <v>524</v>
      </c>
      <c r="QN601" t="s">
        <v>524</v>
      </c>
      <c r="QO601" t="s">
        <v>523</v>
      </c>
      <c r="QP601" t="s">
        <v>524</v>
      </c>
      <c r="QQ601" t="s">
        <v>524</v>
      </c>
      <c r="QR601" t="s">
        <v>524</v>
      </c>
      <c r="QS601" t="s">
        <v>524</v>
      </c>
      <c r="QT601" t="s">
        <v>524</v>
      </c>
      <c r="QU601" t="s">
        <v>524</v>
      </c>
      <c r="QV601" t="s">
        <v>524</v>
      </c>
      <c r="QW601" t="s">
        <v>524</v>
      </c>
      <c r="QY601" t="s">
        <v>6423</v>
      </c>
    </row>
    <row r="602" spans="1:467" x14ac:dyDescent="0.35">
      <c r="A602">
        <v>601</v>
      </c>
      <c r="B602" t="s">
        <v>6418</v>
      </c>
      <c r="C602" t="s">
        <v>840</v>
      </c>
      <c r="D602" t="s">
        <v>4228</v>
      </c>
      <c r="E602" t="s">
        <v>659</v>
      </c>
      <c r="F602" t="s">
        <v>6422</v>
      </c>
      <c r="G602" t="s">
        <v>480</v>
      </c>
      <c r="H602" t="s">
        <v>481</v>
      </c>
      <c r="M602" t="s">
        <v>486</v>
      </c>
      <c r="N602" t="s">
        <v>486</v>
      </c>
      <c r="O602" t="s">
        <v>498</v>
      </c>
      <c r="X602" t="s">
        <v>481</v>
      </c>
      <c r="AB602" t="s">
        <v>486</v>
      </c>
      <c r="AC602" t="s">
        <v>486</v>
      </c>
      <c r="AD602" t="s">
        <v>489</v>
      </c>
      <c r="AL602" t="s">
        <v>481</v>
      </c>
      <c r="AP602" t="s">
        <v>486</v>
      </c>
      <c r="AQ602" t="s">
        <v>486</v>
      </c>
      <c r="AR602" t="s">
        <v>487</v>
      </c>
      <c r="AS602" t="s">
        <v>481</v>
      </c>
      <c r="AT602" t="s">
        <v>490</v>
      </c>
      <c r="AU602" t="s">
        <v>484</v>
      </c>
      <c r="AV602" t="s">
        <v>484</v>
      </c>
      <c r="AW602" t="s">
        <v>486</v>
      </c>
      <c r="AX602" t="s">
        <v>486</v>
      </c>
      <c r="AY602" t="s">
        <v>487</v>
      </c>
      <c r="AZ602" t="s">
        <v>481</v>
      </c>
      <c r="BA602" t="s">
        <v>540</v>
      </c>
      <c r="BB602" t="s">
        <v>494</v>
      </c>
      <c r="BC602" t="s">
        <v>5593</v>
      </c>
      <c r="BD602" t="s">
        <v>486</v>
      </c>
      <c r="BE602" t="s">
        <v>486</v>
      </c>
      <c r="BF602" t="s">
        <v>525</v>
      </c>
      <c r="BG602" t="s">
        <v>481</v>
      </c>
      <c r="BH602" t="s">
        <v>493</v>
      </c>
      <c r="BI602" t="s">
        <v>540</v>
      </c>
      <c r="BJ602" t="s">
        <v>494</v>
      </c>
      <c r="BK602" t="s">
        <v>5591</v>
      </c>
      <c r="BL602" t="s">
        <v>486</v>
      </c>
      <c r="BM602" t="s">
        <v>486</v>
      </c>
      <c r="BN602" t="s">
        <v>489</v>
      </c>
      <c r="BW602" t="s">
        <v>481</v>
      </c>
      <c r="BX602" t="s">
        <v>495</v>
      </c>
      <c r="BY602" t="s">
        <v>490</v>
      </c>
      <c r="BZ602" t="s">
        <v>484</v>
      </c>
      <c r="CA602" t="s">
        <v>484</v>
      </c>
      <c r="CB602" t="s">
        <v>486</v>
      </c>
      <c r="CC602" t="s">
        <v>486</v>
      </c>
      <c r="CD602" t="s">
        <v>487</v>
      </c>
      <c r="CM602" t="s">
        <v>481</v>
      </c>
      <c r="CN602" t="s">
        <v>490</v>
      </c>
      <c r="CO602" t="s">
        <v>504</v>
      </c>
      <c r="CP602" t="s">
        <v>504</v>
      </c>
      <c r="CQ602" t="s">
        <v>486</v>
      </c>
      <c r="CR602" t="s">
        <v>486</v>
      </c>
      <c r="CS602" t="s">
        <v>508</v>
      </c>
      <c r="CT602" t="s">
        <v>481</v>
      </c>
      <c r="CU602" t="s">
        <v>590</v>
      </c>
      <c r="CV602" t="s">
        <v>500</v>
      </c>
      <c r="CW602" t="s">
        <v>494</v>
      </c>
      <c r="CX602" t="s">
        <v>532</v>
      </c>
      <c r="CY602" t="s">
        <v>486</v>
      </c>
      <c r="CZ602" t="s">
        <v>486</v>
      </c>
      <c r="DA602" t="s">
        <v>489</v>
      </c>
      <c r="DB602" t="s">
        <v>481</v>
      </c>
      <c r="DC602" t="s">
        <v>503</v>
      </c>
      <c r="DD602" t="s">
        <v>512</v>
      </c>
      <c r="DE602" t="s">
        <v>649</v>
      </c>
      <c r="DF602" t="s">
        <v>486</v>
      </c>
      <c r="DG602" t="s">
        <v>486</v>
      </c>
      <c r="DH602" t="s">
        <v>487</v>
      </c>
      <c r="DI602" t="s">
        <v>481</v>
      </c>
      <c r="DJ602" t="s">
        <v>532</v>
      </c>
      <c r="DK602" t="s">
        <v>532</v>
      </c>
      <c r="DL602" t="s">
        <v>486</v>
      </c>
      <c r="DM602" t="s">
        <v>486</v>
      </c>
      <c r="DN602" t="s">
        <v>487</v>
      </c>
      <c r="DO602" t="s">
        <v>481</v>
      </c>
      <c r="DP602" t="s">
        <v>506</v>
      </c>
      <c r="DQ602" t="s">
        <v>506</v>
      </c>
      <c r="DR602" t="s">
        <v>486</v>
      </c>
      <c r="DS602" t="s">
        <v>486</v>
      </c>
      <c r="DT602" t="s">
        <v>505</v>
      </c>
      <c r="DU602" t="s">
        <v>481</v>
      </c>
      <c r="DV602" t="s">
        <v>507</v>
      </c>
      <c r="DW602" t="s">
        <v>507</v>
      </c>
      <c r="DX602" t="s">
        <v>486</v>
      </c>
      <c r="DY602" t="s">
        <v>486</v>
      </c>
      <c r="DZ602" t="s">
        <v>487</v>
      </c>
      <c r="EA602" t="s">
        <v>481</v>
      </c>
      <c r="EB602" t="s">
        <v>578</v>
      </c>
      <c r="EC602" t="s">
        <v>578</v>
      </c>
      <c r="ED602" t="s">
        <v>486</v>
      </c>
      <c r="EE602" t="s">
        <v>486</v>
      </c>
      <c r="EF602" t="s">
        <v>505</v>
      </c>
      <c r="EG602" t="s">
        <v>481</v>
      </c>
      <c r="EH602" t="s">
        <v>578</v>
      </c>
      <c r="EI602" t="s">
        <v>578</v>
      </c>
      <c r="EJ602" t="s">
        <v>486</v>
      </c>
      <c r="EK602" t="s">
        <v>486</v>
      </c>
      <c r="EL602" t="s">
        <v>525</v>
      </c>
      <c r="EM602" t="s">
        <v>481</v>
      </c>
      <c r="EN602" t="s">
        <v>561</v>
      </c>
      <c r="EO602" t="s">
        <v>561</v>
      </c>
      <c r="EP602" t="s">
        <v>486</v>
      </c>
      <c r="EQ602" t="s">
        <v>486</v>
      </c>
      <c r="ER602" t="s">
        <v>508</v>
      </c>
      <c r="ES602" t="s">
        <v>481</v>
      </c>
      <c r="ET602" t="s">
        <v>532</v>
      </c>
      <c r="EU602" t="s">
        <v>532</v>
      </c>
      <c r="EV602" t="s">
        <v>481</v>
      </c>
      <c r="EW602" t="s">
        <v>513</v>
      </c>
      <c r="EX602" t="s">
        <v>512</v>
      </c>
      <c r="EY602" t="s">
        <v>512</v>
      </c>
      <c r="EZ602" t="s">
        <v>481</v>
      </c>
      <c r="FA602" t="s">
        <v>602</v>
      </c>
      <c r="FB602" t="s">
        <v>507</v>
      </c>
      <c r="FC602" t="s">
        <v>648</v>
      </c>
      <c r="HC602" t="s">
        <v>481</v>
      </c>
      <c r="HD602" t="s">
        <v>578</v>
      </c>
      <c r="HE602" t="s">
        <v>578</v>
      </c>
      <c r="HR602" t="s">
        <v>481</v>
      </c>
      <c r="HU602" t="s">
        <v>481</v>
      </c>
      <c r="HV602" t="s">
        <v>506</v>
      </c>
      <c r="HW602" t="s">
        <v>506</v>
      </c>
      <c r="HX602" t="s">
        <v>486</v>
      </c>
      <c r="HY602" t="s">
        <v>486</v>
      </c>
      <c r="HZ602" t="s">
        <v>487</v>
      </c>
      <c r="IA602" t="s">
        <v>481</v>
      </c>
      <c r="IB602" t="s">
        <v>517</v>
      </c>
      <c r="IC602" t="s">
        <v>517</v>
      </c>
      <c r="ID602" t="s">
        <v>486</v>
      </c>
      <c r="IE602" t="s">
        <v>486</v>
      </c>
      <c r="IF602" t="s">
        <v>487</v>
      </c>
      <c r="IM602" t="s">
        <v>481</v>
      </c>
      <c r="IN602" t="s">
        <v>494</v>
      </c>
      <c r="IO602" t="s">
        <v>494</v>
      </c>
      <c r="IP602" t="s">
        <v>481</v>
      </c>
      <c r="IQ602" t="s">
        <v>507</v>
      </c>
      <c r="IR602" t="s">
        <v>507</v>
      </c>
      <c r="IS602" t="s">
        <v>486</v>
      </c>
      <c r="IT602" t="s">
        <v>486</v>
      </c>
      <c r="IU602" t="s">
        <v>508</v>
      </c>
      <c r="IV602" t="s">
        <v>481</v>
      </c>
      <c r="IW602" t="s">
        <v>550</v>
      </c>
      <c r="IX602" t="s">
        <v>550</v>
      </c>
      <c r="IY602" t="s">
        <v>486</v>
      </c>
      <c r="IZ602" t="s">
        <v>486</v>
      </c>
      <c r="JA602" t="s">
        <v>505</v>
      </c>
      <c r="JB602" t="s">
        <v>481</v>
      </c>
      <c r="JC602" t="s">
        <v>507</v>
      </c>
      <c r="JD602" t="s">
        <v>507</v>
      </c>
      <c r="JE602" t="s">
        <v>486</v>
      </c>
      <c r="JF602" t="s">
        <v>486</v>
      </c>
      <c r="JG602" t="s">
        <v>505</v>
      </c>
      <c r="JH602" t="s">
        <v>481</v>
      </c>
      <c r="JI602" t="s">
        <v>507</v>
      </c>
      <c r="JJ602" t="s">
        <v>507</v>
      </c>
      <c r="JK602" t="s">
        <v>486</v>
      </c>
      <c r="JL602" t="s">
        <v>486</v>
      </c>
      <c r="JM602" t="s">
        <v>508</v>
      </c>
      <c r="JN602" t="s">
        <v>580</v>
      </c>
      <c r="JO602" t="s">
        <v>580</v>
      </c>
      <c r="JP602" t="s">
        <v>580</v>
      </c>
      <c r="JW602" t="s">
        <v>492</v>
      </c>
      <c r="JX602" t="s">
        <v>856</v>
      </c>
      <c r="JY602" t="s">
        <v>522</v>
      </c>
      <c r="KA602" t="s">
        <v>508</v>
      </c>
      <c r="KB602" t="s">
        <v>492</v>
      </c>
      <c r="KC602" t="s">
        <v>856</v>
      </c>
      <c r="KD602" t="s">
        <v>673</v>
      </c>
      <c r="KE602" t="s">
        <v>522</v>
      </c>
      <c r="KG602" t="s">
        <v>508</v>
      </c>
      <c r="NN602" t="s">
        <v>760</v>
      </c>
      <c r="PY602" t="s">
        <v>523</v>
      </c>
      <c r="PZ602" t="s">
        <v>524</v>
      </c>
      <c r="QA602" t="s">
        <v>524</v>
      </c>
      <c r="QB602" t="s">
        <v>524</v>
      </c>
      <c r="QC602" t="s">
        <v>524</v>
      </c>
      <c r="QD602" t="s">
        <v>524</v>
      </c>
      <c r="QE602" t="s">
        <v>524</v>
      </c>
      <c r="QF602" t="s">
        <v>524</v>
      </c>
      <c r="QH602" t="s">
        <v>524</v>
      </c>
      <c r="QI602" t="s">
        <v>524</v>
      </c>
      <c r="QJ602" t="s">
        <v>524</v>
      </c>
      <c r="QK602" t="s">
        <v>524</v>
      </c>
      <c r="QL602" t="s">
        <v>524</v>
      </c>
      <c r="QM602" t="s">
        <v>524</v>
      </c>
      <c r="QN602" t="s">
        <v>524</v>
      </c>
      <c r="QO602" t="s">
        <v>523</v>
      </c>
      <c r="QP602" t="s">
        <v>524</v>
      </c>
      <c r="QQ602" t="s">
        <v>524</v>
      </c>
      <c r="QR602" t="s">
        <v>524</v>
      </c>
      <c r="QS602" t="s">
        <v>524</v>
      </c>
      <c r="QT602" t="s">
        <v>524</v>
      </c>
      <c r="QU602" t="s">
        <v>524</v>
      </c>
      <c r="QV602" t="s">
        <v>524</v>
      </c>
      <c r="QW602" t="s">
        <v>524</v>
      </c>
      <c r="QY602" t="s">
        <v>6424</v>
      </c>
    </row>
    <row r="603" spans="1:467" x14ac:dyDescent="0.35">
      <c r="A603">
        <v>602</v>
      </c>
      <c r="B603" t="s">
        <v>6418</v>
      </c>
      <c r="C603" t="s">
        <v>840</v>
      </c>
      <c r="D603" t="s">
        <v>4228</v>
      </c>
      <c r="E603" t="s">
        <v>659</v>
      </c>
      <c r="F603" t="s">
        <v>6422</v>
      </c>
      <c r="G603" t="s">
        <v>480</v>
      </c>
      <c r="H603" t="s">
        <v>481</v>
      </c>
      <c r="I603" t="s">
        <v>769</v>
      </c>
      <c r="J603" t="s">
        <v>490</v>
      </c>
      <c r="K603" t="s">
        <v>507</v>
      </c>
      <c r="L603" t="s">
        <v>507</v>
      </c>
      <c r="M603" t="s">
        <v>486</v>
      </c>
      <c r="N603" t="s">
        <v>486</v>
      </c>
      <c r="O603" t="s">
        <v>487</v>
      </c>
      <c r="X603" t="s">
        <v>481</v>
      </c>
      <c r="Y603" t="s">
        <v>490</v>
      </c>
      <c r="Z603" t="s">
        <v>507</v>
      </c>
      <c r="AA603" t="s">
        <v>507</v>
      </c>
      <c r="AB603" t="s">
        <v>486</v>
      </c>
      <c r="AC603" t="s">
        <v>486</v>
      </c>
      <c r="AD603" t="s">
        <v>508</v>
      </c>
      <c r="AL603" t="s">
        <v>481</v>
      </c>
      <c r="AP603" t="s">
        <v>486</v>
      </c>
      <c r="AQ603" t="s">
        <v>486</v>
      </c>
      <c r="AR603" t="s">
        <v>487</v>
      </c>
      <c r="AS603" t="s">
        <v>481</v>
      </c>
      <c r="AT603" t="s">
        <v>490</v>
      </c>
      <c r="AU603" t="s">
        <v>484</v>
      </c>
      <c r="AV603" t="s">
        <v>484</v>
      </c>
      <c r="AW603" t="s">
        <v>486</v>
      </c>
      <c r="AX603" t="s">
        <v>486</v>
      </c>
      <c r="AZ603" t="s">
        <v>481</v>
      </c>
      <c r="BA603" t="s">
        <v>490</v>
      </c>
      <c r="BB603" t="s">
        <v>532</v>
      </c>
      <c r="BC603" t="s">
        <v>532</v>
      </c>
      <c r="BD603" t="s">
        <v>486</v>
      </c>
      <c r="BE603" t="s">
        <v>486</v>
      </c>
      <c r="BF603" t="s">
        <v>487</v>
      </c>
      <c r="BG603" t="s">
        <v>481</v>
      </c>
      <c r="BH603" t="s">
        <v>493</v>
      </c>
      <c r="BI603" t="s">
        <v>490</v>
      </c>
      <c r="BJ603" t="s">
        <v>532</v>
      </c>
      <c r="BK603" t="s">
        <v>532</v>
      </c>
      <c r="BL603" t="s">
        <v>486</v>
      </c>
      <c r="BM603" t="s">
        <v>486</v>
      </c>
      <c r="BN603" t="s">
        <v>487</v>
      </c>
      <c r="BW603" t="s">
        <v>481</v>
      </c>
      <c r="BX603" t="s">
        <v>495</v>
      </c>
      <c r="BY603" t="s">
        <v>490</v>
      </c>
      <c r="BZ603" t="s">
        <v>484</v>
      </c>
      <c r="CA603" t="s">
        <v>484</v>
      </c>
      <c r="CB603" t="s">
        <v>486</v>
      </c>
      <c r="CC603" t="s">
        <v>486</v>
      </c>
      <c r="CD603" t="s">
        <v>6425</v>
      </c>
      <c r="CM603" t="s">
        <v>481</v>
      </c>
      <c r="CN603" t="s">
        <v>490</v>
      </c>
      <c r="CO603" t="s">
        <v>566</v>
      </c>
      <c r="CP603" t="s">
        <v>566</v>
      </c>
      <c r="CQ603" t="s">
        <v>486</v>
      </c>
      <c r="CR603" t="s">
        <v>486</v>
      </c>
      <c r="CS603" t="s">
        <v>5755</v>
      </c>
      <c r="CT603" t="s">
        <v>481</v>
      </c>
      <c r="CU603" t="s">
        <v>590</v>
      </c>
      <c r="CV603" t="s">
        <v>500</v>
      </c>
      <c r="CW603" t="s">
        <v>494</v>
      </c>
      <c r="CX603" t="s">
        <v>532</v>
      </c>
      <c r="CY603" t="s">
        <v>486</v>
      </c>
      <c r="CZ603" t="s">
        <v>486</v>
      </c>
      <c r="DA603" t="s">
        <v>510</v>
      </c>
      <c r="DB603" t="s">
        <v>481</v>
      </c>
      <c r="DC603" t="s">
        <v>503</v>
      </c>
      <c r="DD603" t="s">
        <v>512</v>
      </c>
      <c r="DE603" t="s">
        <v>649</v>
      </c>
      <c r="DF603" t="s">
        <v>486</v>
      </c>
      <c r="DG603" t="s">
        <v>486</v>
      </c>
      <c r="DH603" t="s">
        <v>565</v>
      </c>
      <c r="DI603" t="s">
        <v>481</v>
      </c>
      <c r="DJ603" t="s">
        <v>532</v>
      </c>
      <c r="DK603" t="s">
        <v>532</v>
      </c>
      <c r="DL603" t="s">
        <v>486</v>
      </c>
      <c r="DM603" t="s">
        <v>486</v>
      </c>
      <c r="DN603" t="s">
        <v>624</v>
      </c>
      <c r="DO603" t="s">
        <v>481</v>
      </c>
      <c r="DP603" t="s">
        <v>506</v>
      </c>
      <c r="DQ603" t="s">
        <v>506</v>
      </c>
      <c r="DR603" t="s">
        <v>486</v>
      </c>
      <c r="DS603" t="s">
        <v>486</v>
      </c>
      <c r="DU603" t="s">
        <v>481</v>
      </c>
      <c r="DV603" t="s">
        <v>507</v>
      </c>
      <c r="DW603" t="s">
        <v>507</v>
      </c>
      <c r="DX603" t="s">
        <v>486</v>
      </c>
      <c r="DY603" t="s">
        <v>486</v>
      </c>
      <c r="DZ603" t="s">
        <v>508</v>
      </c>
      <c r="EA603" t="s">
        <v>481</v>
      </c>
      <c r="EB603" t="s">
        <v>578</v>
      </c>
      <c r="EC603" t="s">
        <v>578</v>
      </c>
      <c r="ED603" t="s">
        <v>486</v>
      </c>
      <c r="EE603" t="s">
        <v>486</v>
      </c>
      <c r="EF603" t="s">
        <v>508</v>
      </c>
      <c r="EG603" t="s">
        <v>481</v>
      </c>
      <c r="EH603" t="s">
        <v>578</v>
      </c>
      <c r="EI603" t="s">
        <v>578</v>
      </c>
      <c r="EJ603" t="s">
        <v>486</v>
      </c>
      <c r="EK603" t="s">
        <v>486</v>
      </c>
      <c r="EL603" t="s">
        <v>510</v>
      </c>
      <c r="EM603" t="s">
        <v>481</v>
      </c>
      <c r="EN603" t="s">
        <v>561</v>
      </c>
      <c r="EO603" t="s">
        <v>561</v>
      </c>
      <c r="EP603" t="s">
        <v>486</v>
      </c>
      <c r="EQ603" t="s">
        <v>486</v>
      </c>
      <c r="ER603" t="s">
        <v>487</v>
      </c>
      <c r="ES603" t="s">
        <v>481</v>
      </c>
      <c r="ET603" t="s">
        <v>532</v>
      </c>
      <c r="EU603" t="s">
        <v>532</v>
      </c>
      <c r="EV603" t="s">
        <v>481</v>
      </c>
      <c r="EW603" t="s">
        <v>513</v>
      </c>
      <c r="EX603" t="s">
        <v>484</v>
      </c>
      <c r="EY603" t="s">
        <v>484</v>
      </c>
      <c r="EZ603" t="s">
        <v>481</v>
      </c>
      <c r="FA603" t="s">
        <v>602</v>
      </c>
      <c r="FB603" t="s">
        <v>507</v>
      </c>
      <c r="FC603" t="s">
        <v>648</v>
      </c>
      <c r="HC603" t="s">
        <v>481</v>
      </c>
      <c r="HD603" t="s">
        <v>578</v>
      </c>
      <c r="HE603" t="s">
        <v>578</v>
      </c>
      <c r="HR603" t="s">
        <v>481</v>
      </c>
      <c r="HU603" t="s">
        <v>481</v>
      </c>
      <c r="HV603" t="s">
        <v>506</v>
      </c>
      <c r="HW603" t="s">
        <v>506</v>
      </c>
      <c r="HX603" t="s">
        <v>486</v>
      </c>
      <c r="HY603" t="s">
        <v>486</v>
      </c>
      <c r="HZ603" t="s">
        <v>565</v>
      </c>
      <c r="IA603" t="s">
        <v>481</v>
      </c>
      <c r="IB603" t="s">
        <v>578</v>
      </c>
      <c r="IC603" t="s">
        <v>578</v>
      </c>
      <c r="ID603" t="s">
        <v>486</v>
      </c>
      <c r="IE603" t="s">
        <v>486</v>
      </c>
      <c r="IF603" t="s">
        <v>508</v>
      </c>
      <c r="IM603" t="s">
        <v>481</v>
      </c>
      <c r="IN603" t="s">
        <v>494</v>
      </c>
      <c r="IO603" t="s">
        <v>494</v>
      </c>
      <c r="IP603" t="s">
        <v>481</v>
      </c>
      <c r="IQ603" t="s">
        <v>507</v>
      </c>
      <c r="IR603" t="s">
        <v>507</v>
      </c>
      <c r="IS603" t="s">
        <v>486</v>
      </c>
      <c r="IT603" t="s">
        <v>486</v>
      </c>
      <c r="IU603" t="s">
        <v>487</v>
      </c>
      <c r="IV603" t="s">
        <v>481</v>
      </c>
      <c r="IW603" t="s">
        <v>550</v>
      </c>
      <c r="IX603" t="s">
        <v>550</v>
      </c>
      <c r="IY603" t="s">
        <v>486</v>
      </c>
      <c r="IZ603" t="s">
        <v>486</v>
      </c>
      <c r="JA603" t="s">
        <v>527</v>
      </c>
      <c r="JB603" t="s">
        <v>481</v>
      </c>
      <c r="JC603" t="s">
        <v>507</v>
      </c>
      <c r="JD603" t="s">
        <v>507</v>
      </c>
      <c r="JE603" t="s">
        <v>486</v>
      </c>
      <c r="JF603" t="s">
        <v>486</v>
      </c>
      <c r="JG603" t="s">
        <v>624</v>
      </c>
      <c r="JH603" t="s">
        <v>481</v>
      </c>
      <c r="JI603" t="s">
        <v>507</v>
      </c>
      <c r="JJ603" t="s">
        <v>507</v>
      </c>
      <c r="JK603" t="s">
        <v>486</v>
      </c>
      <c r="JL603" t="s">
        <v>486</v>
      </c>
      <c r="JM603" t="s">
        <v>508</v>
      </c>
      <c r="JN603" t="s">
        <v>537</v>
      </c>
      <c r="JO603" t="s">
        <v>537</v>
      </c>
      <c r="JP603" t="s">
        <v>537</v>
      </c>
      <c r="JQ603" t="s">
        <v>486</v>
      </c>
      <c r="JR603" t="s">
        <v>486</v>
      </c>
      <c r="JS603" t="s">
        <v>617</v>
      </c>
      <c r="JT603" t="s">
        <v>522</v>
      </c>
      <c r="JW603" t="s">
        <v>492</v>
      </c>
      <c r="JX603" t="s">
        <v>856</v>
      </c>
      <c r="JY603" t="s">
        <v>522</v>
      </c>
      <c r="KA603" t="s">
        <v>487</v>
      </c>
      <c r="KB603" t="s">
        <v>492</v>
      </c>
      <c r="KC603" t="s">
        <v>856</v>
      </c>
      <c r="KD603" t="s">
        <v>673</v>
      </c>
      <c r="KE603" t="s">
        <v>522</v>
      </c>
      <c r="KG603" t="s">
        <v>749</v>
      </c>
      <c r="NM603" t="s">
        <v>740</v>
      </c>
      <c r="NN603" t="s">
        <v>740</v>
      </c>
      <c r="PY603" t="s">
        <v>523</v>
      </c>
      <c r="PZ603" t="s">
        <v>524</v>
      </c>
      <c r="QA603" t="s">
        <v>524</v>
      </c>
      <c r="QB603" t="s">
        <v>524</v>
      </c>
      <c r="QC603" t="s">
        <v>524</v>
      </c>
      <c r="QD603" t="s">
        <v>524</v>
      </c>
      <c r="QE603" t="s">
        <v>524</v>
      </c>
      <c r="QF603" t="s">
        <v>524</v>
      </c>
      <c r="QH603" t="s">
        <v>524</v>
      </c>
      <c r="QI603" t="s">
        <v>524</v>
      </c>
      <c r="QJ603" t="s">
        <v>524</v>
      </c>
      <c r="QK603" t="s">
        <v>524</v>
      </c>
      <c r="QL603" t="s">
        <v>524</v>
      </c>
      <c r="QM603" t="s">
        <v>524</v>
      </c>
      <c r="QN603" t="s">
        <v>523</v>
      </c>
      <c r="QO603" t="s">
        <v>524</v>
      </c>
      <c r="QP603" t="s">
        <v>524</v>
      </c>
      <c r="QQ603" t="s">
        <v>524</v>
      </c>
      <c r="QR603" t="s">
        <v>524</v>
      </c>
      <c r="QS603" t="s">
        <v>524</v>
      </c>
      <c r="QT603" t="s">
        <v>524</v>
      </c>
      <c r="QU603" t="s">
        <v>524</v>
      </c>
      <c r="QV603" t="s">
        <v>524</v>
      </c>
      <c r="QW603" t="s">
        <v>524</v>
      </c>
      <c r="QY603" t="s">
        <v>6426</v>
      </c>
    </row>
    <row r="604" spans="1:467" x14ac:dyDescent="0.35">
      <c r="A604">
        <v>603</v>
      </c>
      <c r="B604" t="s">
        <v>6418</v>
      </c>
      <c r="C604" t="s">
        <v>840</v>
      </c>
      <c r="D604" t="s">
        <v>4228</v>
      </c>
      <c r="E604" t="s">
        <v>659</v>
      </c>
      <c r="F604" t="s">
        <v>6422</v>
      </c>
      <c r="G604" t="s">
        <v>480</v>
      </c>
      <c r="H604" t="s">
        <v>481</v>
      </c>
      <c r="I604" t="s">
        <v>538</v>
      </c>
      <c r="J604" t="s">
        <v>490</v>
      </c>
      <c r="K604" t="s">
        <v>507</v>
      </c>
      <c r="L604" t="s">
        <v>507</v>
      </c>
      <c r="M604" t="s">
        <v>486</v>
      </c>
      <c r="N604" t="s">
        <v>486</v>
      </c>
      <c r="O604" t="s">
        <v>510</v>
      </c>
      <c r="X604" t="s">
        <v>481</v>
      </c>
      <c r="Y604" t="s">
        <v>490</v>
      </c>
      <c r="Z604" t="s">
        <v>507</v>
      </c>
      <c r="AA604" t="s">
        <v>507</v>
      </c>
      <c r="AB604" t="s">
        <v>486</v>
      </c>
      <c r="AC604" t="s">
        <v>486</v>
      </c>
      <c r="AD604" t="s">
        <v>487</v>
      </c>
      <c r="AL604" t="s">
        <v>481</v>
      </c>
      <c r="AP604" t="s">
        <v>486</v>
      </c>
      <c r="AQ604" t="s">
        <v>486</v>
      </c>
      <c r="AR604" t="s">
        <v>508</v>
      </c>
      <c r="AS604" t="s">
        <v>481</v>
      </c>
      <c r="AT604" t="s">
        <v>490</v>
      </c>
      <c r="AU604" t="s">
        <v>484</v>
      </c>
      <c r="AV604" t="s">
        <v>484</v>
      </c>
      <c r="AW604" t="s">
        <v>486</v>
      </c>
      <c r="AX604" t="s">
        <v>486</v>
      </c>
      <c r="AY604" t="s">
        <v>508</v>
      </c>
      <c r="AZ604" t="s">
        <v>481</v>
      </c>
      <c r="BA604" t="s">
        <v>490</v>
      </c>
      <c r="BB604" t="s">
        <v>532</v>
      </c>
      <c r="BC604" t="s">
        <v>532</v>
      </c>
      <c r="BD604" t="s">
        <v>486</v>
      </c>
      <c r="BE604" t="s">
        <v>486</v>
      </c>
      <c r="BF604" t="s">
        <v>487</v>
      </c>
      <c r="BG604" t="s">
        <v>481</v>
      </c>
      <c r="BL604" t="s">
        <v>486</v>
      </c>
      <c r="BM604" t="s">
        <v>486</v>
      </c>
      <c r="BN604" t="s">
        <v>487</v>
      </c>
      <c r="BW604" t="s">
        <v>481</v>
      </c>
      <c r="BX604" t="s">
        <v>495</v>
      </c>
      <c r="BY604" t="s">
        <v>490</v>
      </c>
      <c r="BZ604" t="s">
        <v>484</v>
      </c>
      <c r="CA604" t="s">
        <v>484</v>
      </c>
      <c r="CB604" t="s">
        <v>486</v>
      </c>
      <c r="CC604" t="s">
        <v>486</v>
      </c>
      <c r="CD604" t="s">
        <v>487</v>
      </c>
      <c r="CM604" t="s">
        <v>481</v>
      </c>
      <c r="CN604" t="s">
        <v>490</v>
      </c>
      <c r="CO604" t="s">
        <v>566</v>
      </c>
      <c r="CP604" t="s">
        <v>566</v>
      </c>
      <c r="CQ604" t="s">
        <v>486</v>
      </c>
      <c r="CR604" t="s">
        <v>486</v>
      </c>
      <c r="CS604" t="s">
        <v>489</v>
      </c>
      <c r="CT604" t="s">
        <v>481</v>
      </c>
      <c r="CU604" t="s">
        <v>590</v>
      </c>
      <c r="CV604" t="s">
        <v>500</v>
      </c>
      <c r="CW604" t="s">
        <v>494</v>
      </c>
      <c r="CX604" t="s">
        <v>532</v>
      </c>
      <c r="CY604" t="s">
        <v>486</v>
      </c>
      <c r="CZ604" t="s">
        <v>486</v>
      </c>
      <c r="DA604" t="s">
        <v>487</v>
      </c>
      <c r="DB604" t="s">
        <v>481</v>
      </c>
      <c r="DC604" t="s">
        <v>503</v>
      </c>
      <c r="DD604" t="s">
        <v>484</v>
      </c>
      <c r="DE604" t="s">
        <v>504</v>
      </c>
      <c r="DF604" t="s">
        <v>486</v>
      </c>
      <c r="DG604" t="s">
        <v>486</v>
      </c>
      <c r="DH604" t="s">
        <v>487</v>
      </c>
      <c r="DI604" t="s">
        <v>481</v>
      </c>
      <c r="DJ604" t="s">
        <v>532</v>
      </c>
      <c r="DK604" t="s">
        <v>532</v>
      </c>
      <c r="DL604" t="s">
        <v>486</v>
      </c>
      <c r="DM604" t="s">
        <v>486</v>
      </c>
      <c r="DN604" t="s">
        <v>489</v>
      </c>
      <c r="DO604" t="s">
        <v>481</v>
      </c>
      <c r="DP604" t="s">
        <v>506</v>
      </c>
      <c r="DQ604" t="s">
        <v>506</v>
      </c>
      <c r="DR604" t="s">
        <v>486</v>
      </c>
      <c r="DS604" t="s">
        <v>486</v>
      </c>
      <c r="DT604" t="s">
        <v>489</v>
      </c>
      <c r="DU604" t="s">
        <v>481</v>
      </c>
      <c r="DV604" t="s">
        <v>507</v>
      </c>
      <c r="DW604" t="s">
        <v>507</v>
      </c>
      <c r="DX604" t="s">
        <v>486</v>
      </c>
      <c r="DY604" t="s">
        <v>486</v>
      </c>
      <c r="DZ604" t="s">
        <v>487</v>
      </c>
      <c r="EA604" t="s">
        <v>481</v>
      </c>
      <c r="EB604" t="s">
        <v>578</v>
      </c>
      <c r="EC604" t="s">
        <v>578</v>
      </c>
      <c r="ED604" t="s">
        <v>486</v>
      </c>
      <c r="EE604" t="s">
        <v>486</v>
      </c>
      <c r="EF604" t="s">
        <v>489</v>
      </c>
      <c r="EG604" t="s">
        <v>481</v>
      </c>
      <c r="EH604" t="s">
        <v>578</v>
      </c>
      <c r="EI604" t="s">
        <v>578</v>
      </c>
      <c r="EJ604" t="s">
        <v>486</v>
      </c>
      <c r="EK604" t="s">
        <v>486</v>
      </c>
      <c r="EL604" t="s">
        <v>487</v>
      </c>
      <c r="EM604" t="s">
        <v>481</v>
      </c>
      <c r="EN604" t="s">
        <v>561</v>
      </c>
      <c r="EO604" t="s">
        <v>561</v>
      </c>
      <c r="EP604" t="s">
        <v>486</v>
      </c>
      <c r="EQ604" t="s">
        <v>486</v>
      </c>
      <c r="ER604" t="s">
        <v>487</v>
      </c>
      <c r="ES604" t="s">
        <v>481</v>
      </c>
      <c r="ET604" t="s">
        <v>532</v>
      </c>
      <c r="EU604" t="s">
        <v>532</v>
      </c>
      <c r="EV604" t="s">
        <v>481</v>
      </c>
      <c r="EW604" t="s">
        <v>513</v>
      </c>
      <c r="EX604" t="s">
        <v>484</v>
      </c>
      <c r="EY604" t="s">
        <v>484</v>
      </c>
      <c r="EZ604" t="s">
        <v>481</v>
      </c>
      <c r="FA604" t="s">
        <v>602</v>
      </c>
      <c r="FB604" t="s">
        <v>507</v>
      </c>
      <c r="FC604" t="s">
        <v>648</v>
      </c>
      <c r="HC604" t="s">
        <v>481</v>
      </c>
      <c r="HD604" t="s">
        <v>578</v>
      </c>
      <c r="HE604" t="s">
        <v>578</v>
      </c>
      <c r="HR604" t="s">
        <v>481</v>
      </c>
      <c r="HU604" t="s">
        <v>481</v>
      </c>
      <c r="HV604" t="s">
        <v>506</v>
      </c>
      <c r="HW604" t="s">
        <v>506</v>
      </c>
      <c r="HX604" t="s">
        <v>486</v>
      </c>
      <c r="HY604" t="s">
        <v>486</v>
      </c>
      <c r="HZ604" t="s">
        <v>487</v>
      </c>
      <c r="IA604" t="s">
        <v>481</v>
      </c>
      <c r="IB604" t="s">
        <v>578</v>
      </c>
      <c r="IC604" t="s">
        <v>578</v>
      </c>
      <c r="ID604" t="s">
        <v>486</v>
      </c>
      <c r="IE604" t="s">
        <v>486</v>
      </c>
      <c r="IF604" t="s">
        <v>487</v>
      </c>
      <c r="IM604" t="s">
        <v>481</v>
      </c>
      <c r="IN604" t="s">
        <v>494</v>
      </c>
      <c r="IO604" t="s">
        <v>494</v>
      </c>
      <c r="IP604" t="s">
        <v>481</v>
      </c>
      <c r="IQ604" t="s">
        <v>507</v>
      </c>
      <c r="IR604" t="s">
        <v>507</v>
      </c>
      <c r="IS604" t="s">
        <v>486</v>
      </c>
      <c r="IT604" t="s">
        <v>486</v>
      </c>
      <c r="IU604" t="s">
        <v>487</v>
      </c>
      <c r="IV604" t="s">
        <v>481</v>
      </c>
      <c r="IW604" t="s">
        <v>550</v>
      </c>
      <c r="IX604" t="s">
        <v>550</v>
      </c>
      <c r="IY604" t="s">
        <v>486</v>
      </c>
      <c r="IZ604" t="s">
        <v>486</v>
      </c>
      <c r="JA604" t="s">
        <v>489</v>
      </c>
      <c r="JB604" t="s">
        <v>481</v>
      </c>
      <c r="JC604" t="s">
        <v>507</v>
      </c>
      <c r="JD604" t="s">
        <v>507</v>
      </c>
      <c r="JE604" t="s">
        <v>486</v>
      </c>
      <c r="JF604" t="s">
        <v>486</v>
      </c>
      <c r="JG604" t="s">
        <v>487</v>
      </c>
      <c r="JH604" t="s">
        <v>481</v>
      </c>
      <c r="JI604" t="s">
        <v>507</v>
      </c>
      <c r="JJ604" t="s">
        <v>507</v>
      </c>
      <c r="JK604" t="s">
        <v>486</v>
      </c>
      <c r="JL604" t="s">
        <v>486</v>
      </c>
      <c r="JM604" t="s">
        <v>489</v>
      </c>
      <c r="JN604" t="s">
        <v>537</v>
      </c>
      <c r="JO604" t="s">
        <v>537</v>
      </c>
      <c r="JP604" t="s">
        <v>537</v>
      </c>
      <c r="JQ604" t="s">
        <v>492</v>
      </c>
      <c r="JR604" t="s">
        <v>486</v>
      </c>
      <c r="JS604" t="s">
        <v>617</v>
      </c>
      <c r="JT604" t="s">
        <v>522</v>
      </c>
      <c r="JV604" t="s">
        <v>564</v>
      </c>
      <c r="JW604" t="s">
        <v>492</v>
      </c>
      <c r="JX604" t="s">
        <v>608</v>
      </c>
      <c r="JY604" t="s">
        <v>522</v>
      </c>
      <c r="KA604" t="s">
        <v>749</v>
      </c>
      <c r="KB604" t="s">
        <v>492</v>
      </c>
      <c r="KC604" t="s">
        <v>856</v>
      </c>
      <c r="KD604" t="s">
        <v>673</v>
      </c>
      <c r="KE604" t="s">
        <v>522</v>
      </c>
      <c r="KG604" t="s">
        <v>548</v>
      </c>
      <c r="NM604" t="s">
        <v>740</v>
      </c>
      <c r="NN604" t="s">
        <v>740</v>
      </c>
      <c r="PY604" t="s">
        <v>523</v>
      </c>
      <c r="PZ604" t="s">
        <v>524</v>
      </c>
      <c r="QA604" t="s">
        <v>524</v>
      </c>
      <c r="QB604" t="s">
        <v>524</v>
      </c>
      <c r="QC604" t="s">
        <v>524</v>
      </c>
      <c r="QD604" t="s">
        <v>524</v>
      </c>
      <c r="QE604" t="s">
        <v>524</v>
      </c>
      <c r="QF604" t="s">
        <v>524</v>
      </c>
      <c r="QH604" t="s">
        <v>523</v>
      </c>
      <c r="QI604" t="s">
        <v>524</v>
      </c>
      <c r="QJ604" t="s">
        <v>524</v>
      </c>
      <c r="QK604" t="s">
        <v>524</v>
      </c>
      <c r="QL604" t="s">
        <v>524</v>
      </c>
      <c r="QM604" t="s">
        <v>524</v>
      </c>
      <c r="QN604" t="s">
        <v>524</v>
      </c>
      <c r="QO604" t="s">
        <v>524</v>
      </c>
      <c r="QP604" t="s">
        <v>524</v>
      </c>
      <c r="QQ604" t="s">
        <v>524</v>
      </c>
      <c r="QR604" t="s">
        <v>524</v>
      </c>
      <c r="QS604" t="s">
        <v>524</v>
      </c>
      <c r="QT604" t="s">
        <v>524</v>
      </c>
      <c r="QU604" t="s">
        <v>524</v>
      </c>
      <c r="QV604" t="s">
        <v>524</v>
      </c>
      <c r="QW604" t="s">
        <v>524</v>
      </c>
      <c r="QY604" t="s">
        <v>6427</v>
      </c>
    </row>
    <row r="605" spans="1:467" x14ac:dyDescent="0.35">
      <c r="A605">
        <v>604</v>
      </c>
      <c r="B605" t="s">
        <v>6418</v>
      </c>
      <c r="C605" t="s">
        <v>840</v>
      </c>
      <c r="D605" t="s">
        <v>4228</v>
      </c>
      <c r="E605" t="s">
        <v>659</v>
      </c>
      <c r="F605" t="s">
        <v>6422</v>
      </c>
      <c r="G605" t="s">
        <v>480</v>
      </c>
      <c r="P605" t="s">
        <v>481</v>
      </c>
      <c r="Q605" t="s">
        <v>538</v>
      </c>
      <c r="R605" t="s">
        <v>554</v>
      </c>
      <c r="S605" t="s">
        <v>571</v>
      </c>
      <c r="T605" t="s">
        <v>571</v>
      </c>
      <c r="U605" t="s">
        <v>486</v>
      </c>
      <c r="V605" t="s">
        <v>486</v>
      </c>
      <c r="W605" t="s">
        <v>487</v>
      </c>
      <c r="AE605" t="s">
        <v>481</v>
      </c>
      <c r="AF605" t="s">
        <v>554</v>
      </c>
      <c r="AG605" t="s">
        <v>557</v>
      </c>
      <c r="AH605" t="s">
        <v>557</v>
      </c>
      <c r="AI605" t="s">
        <v>486</v>
      </c>
      <c r="AJ605" t="s">
        <v>486</v>
      </c>
      <c r="AK605" t="s">
        <v>487</v>
      </c>
      <c r="BO605" t="s">
        <v>481</v>
      </c>
      <c r="BT605" t="s">
        <v>486</v>
      </c>
      <c r="BU605" t="s">
        <v>486</v>
      </c>
      <c r="BV605" t="s">
        <v>489</v>
      </c>
      <c r="CE605" t="s">
        <v>481</v>
      </c>
      <c r="CJ605" t="s">
        <v>486</v>
      </c>
      <c r="CK605" t="s">
        <v>486</v>
      </c>
      <c r="CL605" t="s">
        <v>487</v>
      </c>
      <c r="JN605" t="s">
        <v>580</v>
      </c>
      <c r="JO605" t="s">
        <v>537</v>
      </c>
      <c r="JQ605" t="s">
        <v>492</v>
      </c>
      <c r="JR605" t="s">
        <v>486</v>
      </c>
      <c r="JS605" t="s">
        <v>617</v>
      </c>
      <c r="JT605" t="s">
        <v>522</v>
      </c>
      <c r="JV605" t="s">
        <v>487</v>
      </c>
      <c r="JW605" t="s">
        <v>492</v>
      </c>
      <c r="JX605" t="s">
        <v>856</v>
      </c>
      <c r="JY605" t="s">
        <v>522</v>
      </c>
      <c r="KA605" t="s">
        <v>487</v>
      </c>
      <c r="NM605" t="s">
        <v>760</v>
      </c>
      <c r="NN605" t="s">
        <v>740</v>
      </c>
      <c r="PY605" t="s">
        <v>523</v>
      </c>
      <c r="PZ605" t="s">
        <v>524</v>
      </c>
      <c r="QA605" t="s">
        <v>524</v>
      </c>
      <c r="QB605" t="s">
        <v>524</v>
      </c>
      <c r="QC605" t="s">
        <v>524</v>
      </c>
      <c r="QD605" t="s">
        <v>524</v>
      </c>
      <c r="QE605" t="s">
        <v>524</v>
      </c>
      <c r="QF605" t="s">
        <v>524</v>
      </c>
      <c r="QH605" t="s">
        <v>524</v>
      </c>
      <c r="QI605" t="s">
        <v>524</v>
      </c>
      <c r="QJ605" t="s">
        <v>524</v>
      </c>
      <c r="QK605" t="s">
        <v>524</v>
      </c>
      <c r="QL605" t="s">
        <v>524</v>
      </c>
      <c r="QM605" t="s">
        <v>524</v>
      </c>
      <c r="QN605" t="s">
        <v>524</v>
      </c>
      <c r="QO605" t="s">
        <v>523</v>
      </c>
      <c r="QP605" t="s">
        <v>524</v>
      </c>
      <c r="QQ605" t="s">
        <v>524</v>
      </c>
      <c r="QR605" t="s">
        <v>524</v>
      </c>
      <c r="QS605" t="s">
        <v>524</v>
      </c>
      <c r="QT605" t="s">
        <v>524</v>
      </c>
      <c r="QU605" t="s">
        <v>524</v>
      </c>
      <c r="QV605" t="s">
        <v>524</v>
      </c>
      <c r="QW605" t="s">
        <v>524</v>
      </c>
      <c r="QY605" t="s">
        <v>6428</v>
      </c>
    </row>
    <row r="606" spans="1:467" x14ac:dyDescent="0.35">
      <c r="A606">
        <v>605</v>
      </c>
      <c r="B606" t="s">
        <v>6418</v>
      </c>
      <c r="C606" t="s">
        <v>840</v>
      </c>
      <c r="D606" t="s">
        <v>4228</v>
      </c>
      <c r="E606" t="s">
        <v>659</v>
      </c>
      <c r="F606" t="s">
        <v>6422</v>
      </c>
      <c r="G606" t="s">
        <v>480</v>
      </c>
      <c r="P606" t="s">
        <v>481</v>
      </c>
      <c r="Q606" t="s">
        <v>538</v>
      </c>
      <c r="R606" t="s">
        <v>554</v>
      </c>
      <c r="S606" t="s">
        <v>571</v>
      </c>
      <c r="T606" t="s">
        <v>571</v>
      </c>
      <c r="U606" t="s">
        <v>486</v>
      </c>
      <c r="V606" t="s">
        <v>486</v>
      </c>
      <c r="W606" t="s">
        <v>487</v>
      </c>
      <c r="AE606" t="s">
        <v>481</v>
      </c>
      <c r="AF606" t="s">
        <v>554</v>
      </c>
      <c r="AG606" t="s">
        <v>557</v>
      </c>
      <c r="AH606" t="s">
        <v>557</v>
      </c>
      <c r="AI606" t="s">
        <v>486</v>
      </c>
      <c r="AJ606" t="s">
        <v>486</v>
      </c>
      <c r="AK606" t="s">
        <v>487</v>
      </c>
      <c r="BO606" t="s">
        <v>481</v>
      </c>
      <c r="BT606" t="s">
        <v>486</v>
      </c>
      <c r="BU606" t="s">
        <v>486</v>
      </c>
      <c r="BV606" t="s">
        <v>487</v>
      </c>
      <c r="CE606" t="s">
        <v>481</v>
      </c>
      <c r="CJ606" t="s">
        <v>486</v>
      </c>
      <c r="CK606" t="s">
        <v>486</v>
      </c>
      <c r="CL606" t="s">
        <v>487</v>
      </c>
      <c r="JN606" t="s">
        <v>580</v>
      </c>
      <c r="JO606" t="s">
        <v>537</v>
      </c>
      <c r="JQ606" t="s">
        <v>492</v>
      </c>
      <c r="JR606" t="s">
        <v>486</v>
      </c>
      <c r="JS606" t="s">
        <v>617</v>
      </c>
      <c r="JT606" t="s">
        <v>522</v>
      </c>
      <c r="JV606" t="s">
        <v>487</v>
      </c>
      <c r="JW606" t="s">
        <v>492</v>
      </c>
      <c r="JX606" t="s">
        <v>856</v>
      </c>
      <c r="JY606" t="s">
        <v>522</v>
      </c>
      <c r="KA606" t="s">
        <v>508</v>
      </c>
      <c r="NM606" t="s">
        <v>760</v>
      </c>
      <c r="NN606" t="s">
        <v>740</v>
      </c>
      <c r="PY606" t="s">
        <v>523</v>
      </c>
      <c r="PZ606" t="s">
        <v>524</v>
      </c>
      <c r="QA606" t="s">
        <v>524</v>
      </c>
      <c r="QB606" t="s">
        <v>524</v>
      </c>
      <c r="QC606" t="s">
        <v>524</v>
      </c>
      <c r="QD606" t="s">
        <v>524</v>
      </c>
      <c r="QE606" t="s">
        <v>524</v>
      </c>
      <c r="QF606" t="s">
        <v>524</v>
      </c>
      <c r="QH606" t="s">
        <v>523</v>
      </c>
      <c r="QI606" t="s">
        <v>524</v>
      </c>
      <c r="QJ606" t="s">
        <v>524</v>
      </c>
      <c r="QK606" t="s">
        <v>524</v>
      </c>
      <c r="QL606" t="s">
        <v>524</v>
      </c>
      <c r="QM606" t="s">
        <v>524</v>
      </c>
      <c r="QN606" t="s">
        <v>524</v>
      </c>
      <c r="QO606" t="s">
        <v>524</v>
      </c>
      <c r="QP606" t="s">
        <v>524</v>
      </c>
      <c r="QQ606" t="s">
        <v>524</v>
      </c>
      <c r="QR606" t="s">
        <v>524</v>
      </c>
      <c r="QS606" t="s">
        <v>524</v>
      </c>
      <c r="QT606" t="s">
        <v>524</v>
      </c>
      <c r="QU606" t="s">
        <v>524</v>
      </c>
      <c r="QV606" t="s">
        <v>524</v>
      </c>
      <c r="QW606" t="s">
        <v>524</v>
      </c>
      <c r="QY606" t="s">
        <v>6429</v>
      </c>
    </row>
    <row r="607" spans="1:467" x14ac:dyDescent="0.35">
      <c r="A607">
        <v>606</v>
      </c>
      <c r="B607" t="s">
        <v>6418</v>
      </c>
      <c r="C607" t="s">
        <v>840</v>
      </c>
      <c r="D607" t="s">
        <v>4228</v>
      </c>
      <c r="E607" t="s">
        <v>659</v>
      </c>
      <c r="F607" t="s">
        <v>6422</v>
      </c>
      <c r="G607" t="s">
        <v>480</v>
      </c>
      <c r="FD607" t="s">
        <v>481</v>
      </c>
      <c r="FG607" t="s">
        <v>481</v>
      </c>
      <c r="PY607" t="s">
        <v>523</v>
      </c>
      <c r="PZ607" t="s">
        <v>524</v>
      </c>
      <c r="QA607" t="s">
        <v>524</v>
      </c>
      <c r="QB607" t="s">
        <v>524</v>
      </c>
      <c r="QC607" t="s">
        <v>524</v>
      </c>
      <c r="QD607" t="s">
        <v>524</v>
      </c>
      <c r="QE607" t="s">
        <v>524</v>
      </c>
      <c r="QF607" t="s">
        <v>524</v>
      </c>
      <c r="QH607" t="s">
        <v>524</v>
      </c>
      <c r="QI607" t="s">
        <v>523</v>
      </c>
      <c r="QJ607" t="s">
        <v>524</v>
      </c>
      <c r="QK607" t="s">
        <v>524</v>
      </c>
      <c r="QL607" t="s">
        <v>524</v>
      </c>
      <c r="QM607" t="s">
        <v>524</v>
      </c>
      <c r="QN607" t="s">
        <v>523</v>
      </c>
      <c r="QO607" t="s">
        <v>524</v>
      </c>
      <c r="QP607" t="s">
        <v>524</v>
      </c>
      <c r="QQ607" t="s">
        <v>524</v>
      </c>
      <c r="QR607" t="s">
        <v>524</v>
      </c>
      <c r="QS607" t="s">
        <v>524</v>
      </c>
      <c r="QT607" t="s">
        <v>524</v>
      </c>
      <c r="QU607" t="s">
        <v>524</v>
      </c>
      <c r="QV607" t="s">
        <v>524</v>
      </c>
      <c r="QW607" t="s">
        <v>524</v>
      </c>
      <c r="QY607" t="s">
        <v>6430</v>
      </c>
    </row>
    <row r="608" spans="1:467" x14ac:dyDescent="0.35">
      <c r="A608">
        <v>607</v>
      </c>
      <c r="B608" t="s">
        <v>6418</v>
      </c>
      <c r="C608" t="s">
        <v>840</v>
      </c>
      <c r="D608" t="s">
        <v>4228</v>
      </c>
      <c r="E608" t="s">
        <v>659</v>
      </c>
      <c r="F608" t="s">
        <v>6422</v>
      </c>
      <c r="G608" t="s">
        <v>480</v>
      </c>
      <c r="FD608" t="s">
        <v>481</v>
      </c>
      <c r="FG608" t="s">
        <v>481</v>
      </c>
      <c r="PY608" t="s">
        <v>523</v>
      </c>
      <c r="PZ608" t="s">
        <v>524</v>
      </c>
      <c r="QA608" t="s">
        <v>524</v>
      </c>
      <c r="QB608" t="s">
        <v>524</v>
      </c>
      <c r="QC608" t="s">
        <v>524</v>
      </c>
      <c r="QD608" t="s">
        <v>524</v>
      </c>
      <c r="QE608" t="s">
        <v>524</v>
      </c>
      <c r="QF608" t="s">
        <v>524</v>
      </c>
      <c r="QH608" t="s">
        <v>523</v>
      </c>
      <c r="QI608" t="s">
        <v>524</v>
      </c>
      <c r="QJ608" t="s">
        <v>524</v>
      </c>
      <c r="QK608" t="s">
        <v>524</v>
      </c>
      <c r="QL608" t="s">
        <v>524</v>
      </c>
      <c r="QM608" t="s">
        <v>524</v>
      </c>
      <c r="QN608" t="s">
        <v>524</v>
      </c>
      <c r="QO608" t="s">
        <v>524</v>
      </c>
      <c r="QP608" t="s">
        <v>524</v>
      </c>
      <c r="QQ608" t="s">
        <v>524</v>
      </c>
      <c r="QR608" t="s">
        <v>524</v>
      </c>
      <c r="QS608" t="s">
        <v>524</v>
      </c>
      <c r="QT608" t="s">
        <v>524</v>
      </c>
      <c r="QU608" t="s">
        <v>524</v>
      </c>
      <c r="QV608" t="s">
        <v>524</v>
      </c>
      <c r="QW608" t="s">
        <v>524</v>
      </c>
      <c r="QY608" t="s">
        <v>6431</v>
      </c>
    </row>
    <row r="609" spans="1:467" x14ac:dyDescent="0.35">
      <c r="A609">
        <v>608</v>
      </c>
      <c r="B609" t="s">
        <v>6418</v>
      </c>
      <c r="C609" t="s">
        <v>840</v>
      </c>
      <c r="D609" t="s">
        <v>4228</v>
      </c>
      <c r="E609" t="s">
        <v>659</v>
      </c>
      <c r="F609" t="s">
        <v>6422</v>
      </c>
      <c r="G609" t="s">
        <v>480</v>
      </c>
      <c r="FG609" t="s">
        <v>481</v>
      </c>
      <c r="PY609" t="s">
        <v>523</v>
      </c>
      <c r="PZ609" t="s">
        <v>524</v>
      </c>
      <c r="QA609" t="s">
        <v>524</v>
      </c>
      <c r="QB609" t="s">
        <v>524</v>
      </c>
      <c r="QC609" t="s">
        <v>524</v>
      </c>
      <c r="QD609" t="s">
        <v>524</v>
      </c>
      <c r="QE609" t="s">
        <v>524</v>
      </c>
      <c r="QF609" t="s">
        <v>524</v>
      </c>
      <c r="QH609" t="s">
        <v>524</v>
      </c>
      <c r="QI609" t="s">
        <v>524</v>
      </c>
      <c r="QJ609" t="s">
        <v>524</v>
      </c>
      <c r="QK609" t="s">
        <v>524</v>
      </c>
      <c r="QL609" t="s">
        <v>524</v>
      </c>
      <c r="QM609" t="s">
        <v>524</v>
      </c>
      <c r="QN609" t="s">
        <v>524</v>
      </c>
      <c r="QO609" t="s">
        <v>524</v>
      </c>
      <c r="QP609" t="s">
        <v>524</v>
      </c>
      <c r="QQ609" t="s">
        <v>524</v>
      </c>
      <c r="QR609" t="s">
        <v>524</v>
      </c>
      <c r="QS609" t="s">
        <v>524</v>
      </c>
      <c r="QT609" t="s">
        <v>524</v>
      </c>
      <c r="QU609" t="s">
        <v>524</v>
      </c>
      <c r="QV609" t="s">
        <v>524</v>
      </c>
      <c r="QW609" t="s">
        <v>524</v>
      </c>
      <c r="QY609" t="s">
        <v>6432</v>
      </c>
    </row>
    <row r="610" spans="1:467" x14ac:dyDescent="0.35">
      <c r="A610">
        <v>609</v>
      </c>
      <c r="B610" t="s">
        <v>6418</v>
      </c>
      <c r="C610" t="s">
        <v>840</v>
      </c>
      <c r="D610" t="s">
        <v>4228</v>
      </c>
      <c r="E610" t="s">
        <v>659</v>
      </c>
      <c r="F610" t="s">
        <v>6422</v>
      </c>
      <c r="G610" t="s">
        <v>480</v>
      </c>
      <c r="FD610" t="s">
        <v>481</v>
      </c>
      <c r="FG610" t="s">
        <v>481</v>
      </c>
      <c r="PY610" t="s">
        <v>523</v>
      </c>
      <c r="PZ610" t="s">
        <v>524</v>
      </c>
      <c r="QA610" t="s">
        <v>524</v>
      </c>
      <c r="QB610" t="s">
        <v>524</v>
      </c>
      <c r="QC610" t="s">
        <v>524</v>
      </c>
      <c r="QD610" t="s">
        <v>524</v>
      </c>
      <c r="QE610" t="s">
        <v>524</v>
      </c>
      <c r="QF610" t="s">
        <v>524</v>
      </c>
      <c r="QH610" t="s">
        <v>523</v>
      </c>
      <c r="QI610" t="s">
        <v>524</v>
      </c>
      <c r="QJ610" t="s">
        <v>524</v>
      </c>
      <c r="QK610" t="s">
        <v>524</v>
      </c>
      <c r="QL610" t="s">
        <v>524</v>
      </c>
      <c r="QM610" t="s">
        <v>524</v>
      </c>
      <c r="QN610" t="s">
        <v>524</v>
      </c>
      <c r="QO610" t="s">
        <v>524</v>
      </c>
      <c r="QP610" t="s">
        <v>524</v>
      </c>
      <c r="QQ610" t="s">
        <v>524</v>
      </c>
      <c r="QR610" t="s">
        <v>524</v>
      </c>
      <c r="QS610" t="s">
        <v>524</v>
      </c>
      <c r="QT610" t="s">
        <v>524</v>
      </c>
      <c r="QU610" t="s">
        <v>524</v>
      </c>
      <c r="QV610" t="s">
        <v>524</v>
      </c>
      <c r="QW610" t="s">
        <v>524</v>
      </c>
      <c r="QY610" t="s">
        <v>6433</v>
      </c>
    </row>
    <row r="611" spans="1:467" x14ac:dyDescent="0.35">
      <c r="A611">
        <v>610</v>
      </c>
      <c r="B611" t="s">
        <v>6418</v>
      </c>
      <c r="C611" t="s">
        <v>840</v>
      </c>
      <c r="D611" t="s">
        <v>4228</v>
      </c>
      <c r="E611" t="s">
        <v>659</v>
      </c>
      <c r="F611" t="s">
        <v>6422</v>
      </c>
      <c r="G611" t="s">
        <v>480</v>
      </c>
      <c r="FJ611" t="s">
        <v>481</v>
      </c>
      <c r="FK611" t="s">
        <v>5579</v>
      </c>
      <c r="FL611" t="s">
        <v>5681</v>
      </c>
      <c r="FS611" t="s">
        <v>481</v>
      </c>
      <c r="FT611" t="s">
        <v>556</v>
      </c>
      <c r="FU611" t="s">
        <v>572</v>
      </c>
      <c r="PY611" t="s">
        <v>523</v>
      </c>
      <c r="PZ611" t="s">
        <v>524</v>
      </c>
      <c r="QA611" t="s">
        <v>524</v>
      </c>
      <c r="QB611" t="s">
        <v>524</v>
      </c>
      <c r="QC611" t="s">
        <v>524</v>
      </c>
      <c r="QD611" t="s">
        <v>524</v>
      </c>
      <c r="QE611" t="s">
        <v>524</v>
      </c>
      <c r="QF611" t="s">
        <v>524</v>
      </c>
      <c r="QH611" t="s">
        <v>523</v>
      </c>
      <c r="QI611" t="s">
        <v>524</v>
      </c>
      <c r="QJ611" t="s">
        <v>524</v>
      </c>
      <c r="QK611" t="s">
        <v>524</v>
      </c>
      <c r="QL611" t="s">
        <v>524</v>
      </c>
      <c r="QM611" t="s">
        <v>524</v>
      </c>
      <c r="QN611" t="s">
        <v>524</v>
      </c>
      <c r="QO611" t="s">
        <v>524</v>
      </c>
      <c r="QP611" t="s">
        <v>524</v>
      </c>
      <c r="QQ611" t="s">
        <v>524</v>
      </c>
      <c r="QR611" t="s">
        <v>524</v>
      </c>
      <c r="QS611" t="s">
        <v>524</v>
      </c>
      <c r="QT611" t="s">
        <v>524</v>
      </c>
      <c r="QU611" t="s">
        <v>524</v>
      </c>
      <c r="QV611" t="s">
        <v>524</v>
      </c>
      <c r="QW611" t="s">
        <v>524</v>
      </c>
      <c r="QY611" t="s">
        <v>6434</v>
      </c>
    </row>
    <row r="612" spans="1:467" x14ac:dyDescent="0.35">
      <c r="A612">
        <v>611</v>
      </c>
      <c r="B612" t="s">
        <v>6418</v>
      </c>
      <c r="C612" t="s">
        <v>840</v>
      </c>
      <c r="D612" t="s">
        <v>4228</v>
      </c>
      <c r="E612" t="s">
        <v>659</v>
      </c>
      <c r="F612" t="s">
        <v>6422</v>
      </c>
      <c r="G612" t="s">
        <v>480</v>
      </c>
      <c r="FJ612" t="s">
        <v>481</v>
      </c>
      <c r="FK612" t="s">
        <v>5579</v>
      </c>
      <c r="FL612" t="s">
        <v>5681</v>
      </c>
      <c r="FS612" t="s">
        <v>481</v>
      </c>
      <c r="FT612" t="s">
        <v>556</v>
      </c>
      <c r="FU612" t="s">
        <v>572</v>
      </c>
      <c r="PY612" t="s">
        <v>523</v>
      </c>
      <c r="PZ612" t="s">
        <v>524</v>
      </c>
      <c r="QA612" t="s">
        <v>524</v>
      </c>
      <c r="QB612" t="s">
        <v>524</v>
      </c>
      <c r="QC612" t="s">
        <v>524</v>
      </c>
      <c r="QD612" t="s">
        <v>524</v>
      </c>
      <c r="QE612" t="s">
        <v>524</v>
      </c>
      <c r="QF612" t="s">
        <v>524</v>
      </c>
      <c r="QH612" t="s">
        <v>523</v>
      </c>
      <c r="QI612" t="s">
        <v>524</v>
      </c>
      <c r="QJ612" t="s">
        <v>524</v>
      </c>
      <c r="QK612" t="s">
        <v>524</v>
      </c>
      <c r="QL612" t="s">
        <v>524</v>
      </c>
      <c r="QM612" t="s">
        <v>524</v>
      </c>
      <c r="QN612" t="s">
        <v>524</v>
      </c>
      <c r="QO612" t="s">
        <v>524</v>
      </c>
      <c r="QP612" t="s">
        <v>524</v>
      </c>
      <c r="QQ612" t="s">
        <v>524</v>
      </c>
      <c r="QR612" t="s">
        <v>524</v>
      </c>
      <c r="QS612" t="s">
        <v>524</v>
      </c>
      <c r="QT612" t="s">
        <v>524</v>
      </c>
      <c r="QU612" t="s">
        <v>524</v>
      </c>
      <c r="QV612" t="s">
        <v>524</v>
      </c>
      <c r="QW612" t="s">
        <v>524</v>
      </c>
      <c r="QY612" t="s">
        <v>6435</v>
      </c>
    </row>
    <row r="613" spans="1:467" x14ac:dyDescent="0.35">
      <c r="A613">
        <v>612</v>
      </c>
      <c r="B613" t="s">
        <v>6418</v>
      </c>
      <c r="C613" t="s">
        <v>840</v>
      </c>
      <c r="D613" t="s">
        <v>4228</v>
      </c>
      <c r="E613" t="s">
        <v>659</v>
      </c>
      <c r="F613" t="s">
        <v>6422</v>
      </c>
      <c r="G613" t="s">
        <v>480</v>
      </c>
      <c r="FJ613" t="s">
        <v>481</v>
      </c>
      <c r="FK613" t="s">
        <v>5559</v>
      </c>
      <c r="FL613" t="s">
        <v>5562</v>
      </c>
      <c r="FS613" t="s">
        <v>481</v>
      </c>
      <c r="PY613" t="s">
        <v>523</v>
      </c>
      <c r="PZ613" t="s">
        <v>524</v>
      </c>
      <c r="QA613" t="s">
        <v>524</v>
      </c>
      <c r="QB613" t="s">
        <v>524</v>
      </c>
      <c r="QC613" t="s">
        <v>524</v>
      </c>
      <c r="QD613" t="s">
        <v>524</v>
      </c>
      <c r="QE613" t="s">
        <v>524</v>
      </c>
      <c r="QF613" t="s">
        <v>524</v>
      </c>
      <c r="QH613" t="s">
        <v>523</v>
      </c>
      <c r="QI613" t="s">
        <v>524</v>
      </c>
      <c r="QJ613" t="s">
        <v>524</v>
      </c>
      <c r="QK613" t="s">
        <v>524</v>
      </c>
      <c r="QL613" t="s">
        <v>524</v>
      </c>
      <c r="QM613" t="s">
        <v>524</v>
      </c>
      <c r="QN613" t="s">
        <v>524</v>
      </c>
      <c r="QO613" t="s">
        <v>524</v>
      </c>
      <c r="QP613" t="s">
        <v>524</v>
      </c>
      <c r="QQ613" t="s">
        <v>524</v>
      </c>
      <c r="QR613" t="s">
        <v>524</v>
      </c>
      <c r="QS613" t="s">
        <v>524</v>
      </c>
      <c r="QT613" t="s">
        <v>524</v>
      </c>
      <c r="QU613" t="s">
        <v>524</v>
      </c>
      <c r="QV613" t="s">
        <v>524</v>
      </c>
      <c r="QW613" t="s">
        <v>524</v>
      </c>
      <c r="QY613" t="s">
        <v>6436</v>
      </c>
    </row>
    <row r="614" spans="1:467" x14ac:dyDescent="0.35">
      <c r="A614">
        <v>613</v>
      </c>
      <c r="B614" t="s">
        <v>6418</v>
      </c>
      <c r="C614" t="s">
        <v>840</v>
      </c>
      <c r="D614" t="s">
        <v>4228</v>
      </c>
      <c r="E614" t="s">
        <v>659</v>
      </c>
      <c r="F614" t="s">
        <v>6422</v>
      </c>
      <c r="G614" t="s">
        <v>480</v>
      </c>
      <c r="FJ614" t="s">
        <v>481</v>
      </c>
      <c r="FK614" t="s">
        <v>5559</v>
      </c>
      <c r="FL614" t="s">
        <v>5562</v>
      </c>
      <c r="FS614" t="s">
        <v>481</v>
      </c>
      <c r="PY614" t="s">
        <v>523</v>
      </c>
      <c r="PZ614" t="s">
        <v>524</v>
      </c>
      <c r="QA614" t="s">
        <v>524</v>
      </c>
      <c r="QB614" t="s">
        <v>524</v>
      </c>
      <c r="QC614" t="s">
        <v>524</v>
      </c>
      <c r="QD614" t="s">
        <v>524</v>
      </c>
      <c r="QE614" t="s">
        <v>524</v>
      </c>
      <c r="QF614" t="s">
        <v>524</v>
      </c>
      <c r="QH614" t="s">
        <v>523</v>
      </c>
      <c r="QI614" t="s">
        <v>524</v>
      </c>
      <c r="QJ614" t="s">
        <v>524</v>
      </c>
      <c r="QK614" t="s">
        <v>524</v>
      </c>
      <c r="QL614" t="s">
        <v>524</v>
      </c>
      <c r="QM614" t="s">
        <v>524</v>
      </c>
      <c r="QN614" t="s">
        <v>524</v>
      </c>
      <c r="QO614" t="s">
        <v>524</v>
      </c>
      <c r="QP614" t="s">
        <v>524</v>
      </c>
      <c r="QQ614" t="s">
        <v>524</v>
      </c>
      <c r="QR614" t="s">
        <v>524</v>
      </c>
      <c r="QS614" t="s">
        <v>524</v>
      </c>
      <c r="QT614" t="s">
        <v>524</v>
      </c>
      <c r="QU614" t="s">
        <v>524</v>
      </c>
      <c r="QV614" t="s">
        <v>524</v>
      </c>
      <c r="QW614" t="s">
        <v>524</v>
      </c>
      <c r="QY614" t="s">
        <v>6437</v>
      </c>
    </row>
    <row r="615" spans="1:467" x14ac:dyDescent="0.35">
      <c r="A615">
        <v>614</v>
      </c>
      <c r="B615" t="s">
        <v>6418</v>
      </c>
      <c r="C615" t="s">
        <v>840</v>
      </c>
      <c r="D615" t="s">
        <v>4228</v>
      </c>
      <c r="E615" t="s">
        <v>659</v>
      </c>
      <c r="F615" t="s">
        <v>6422</v>
      </c>
      <c r="G615" t="s">
        <v>480</v>
      </c>
      <c r="GE615" t="s">
        <v>734</v>
      </c>
      <c r="GF615" t="s">
        <v>534</v>
      </c>
      <c r="GG615" t="s">
        <v>534</v>
      </c>
      <c r="GH615" t="s">
        <v>534</v>
      </c>
      <c r="GI615" t="s">
        <v>534</v>
      </c>
      <c r="GJ615" t="s">
        <v>534</v>
      </c>
      <c r="QY615" t="s">
        <v>6438</v>
      </c>
    </row>
    <row r="616" spans="1:467" x14ac:dyDescent="0.35">
      <c r="A616">
        <v>615</v>
      </c>
      <c r="B616" t="s">
        <v>6418</v>
      </c>
      <c r="C616" t="s">
        <v>840</v>
      </c>
      <c r="D616" t="s">
        <v>4228</v>
      </c>
      <c r="E616" t="s">
        <v>659</v>
      </c>
      <c r="F616" t="s">
        <v>6422</v>
      </c>
      <c r="G616" t="s">
        <v>480</v>
      </c>
      <c r="GE616" t="s">
        <v>734</v>
      </c>
      <c r="GF616" t="s">
        <v>534</v>
      </c>
      <c r="GG616" t="s">
        <v>534</v>
      </c>
      <c r="GH616" t="s">
        <v>534</v>
      </c>
      <c r="GI616" t="s">
        <v>534</v>
      </c>
      <c r="GJ616" t="s">
        <v>534</v>
      </c>
      <c r="QY616" t="s">
        <v>6439</v>
      </c>
    </row>
    <row r="617" spans="1:467" x14ac:dyDescent="0.35">
      <c r="A617">
        <v>616</v>
      </c>
      <c r="B617" t="s">
        <v>6418</v>
      </c>
      <c r="C617" t="s">
        <v>840</v>
      </c>
      <c r="D617" t="s">
        <v>4228</v>
      </c>
      <c r="E617" t="s">
        <v>659</v>
      </c>
      <c r="F617" t="s">
        <v>6422</v>
      </c>
      <c r="G617" t="s">
        <v>480</v>
      </c>
      <c r="GE617" t="s">
        <v>734</v>
      </c>
      <c r="GF617" t="s">
        <v>534</v>
      </c>
      <c r="GG617" t="s">
        <v>534</v>
      </c>
      <c r="GH617" t="s">
        <v>534</v>
      </c>
      <c r="GI617" t="s">
        <v>534</v>
      </c>
      <c r="GJ617" t="s">
        <v>534</v>
      </c>
      <c r="QY617" t="s">
        <v>6440</v>
      </c>
    </row>
    <row r="618" spans="1:467" x14ac:dyDescent="0.35">
      <c r="A618">
        <v>617</v>
      </c>
      <c r="B618" t="s">
        <v>6418</v>
      </c>
      <c r="C618" t="s">
        <v>840</v>
      </c>
      <c r="D618" t="s">
        <v>4228</v>
      </c>
      <c r="E618" t="s">
        <v>659</v>
      </c>
      <c r="F618" t="s">
        <v>6422</v>
      </c>
      <c r="G618" t="s">
        <v>480</v>
      </c>
      <c r="GE618" t="s">
        <v>734</v>
      </c>
      <c r="GF618" t="s">
        <v>534</v>
      </c>
      <c r="GG618" t="s">
        <v>534</v>
      </c>
      <c r="GH618" t="s">
        <v>534</v>
      </c>
      <c r="GI618" t="s">
        <v>534</v>
      </c>
      <c r="GJ618" t="s">
        <v>534</v>
      </c>
      <c r="QY618" t="s">
        <v>6441</v>
      </c>
    </row>
    <row r="619" spans="1:467" x14ac:dyDescent="0.35">
      <c r="A619">
        <v>618</v>
      </c>
      <c r="B619" t="s">
        <v>6418</v>
      </c>
      <c r="C619" t="s">
        <v>573</v>
      </c>
      <c r="D619" t="s">
        <v>595</v>
      </c>
      <c r="E619" t="s">
        <v>596</v>
      </c>
      <c r="F619" t="s">
        <v>597</v>
      </c>
      <c r="G619" t="s">
        <v>480</v>
      </c>
      <c r="HU619" t="s">
        <v>481</v>
      </c>
      <c r="HV619" t="s">
        <v>491</v>
      </c>
      <c r="HW619" t="s">
        <v>491</v>
      </c>
      <c r="HX619" t="s">
        <v>486</v>
      </c>
      <c r="HY619" t="s">
        <v>486</v>
      </c>
      <c r="HZ619" t="s">
        <v>487</v>
      </c>
      <c r="IA619" t="s">
        <v>481</v>
      </c>
      <c r="IB619" t="s">
        <v>509</v>
      </c>
      <c r="IC619" t="s">
        <v>509</v>
      </c>
      <c r="ID619" t="s">
        <v>486</v>
      </c>
      <c r="IE619" t="s">
        <v>486</v>
      </c>
      <c r="IF619" t="s">
        <v>487</v>
      </c>
      <c r="IG619" t="s">
        <v>481</v>
      </c>
      <c r="IH619" t="s">
        <v>504</v>
      </c>
      <c r="II619" t="s">
        <v>504</v>
      </c>
      <c r="IJ619" t="s">
        <v>486</v>
      </c>
      <c r="IK619" t="s">
        <v>486</v>
      </c>
      <c r="IL619" t="s">
        <v>487</v>
      </c>
      <c r="PY619" t="s">
        <v>523</v>
      </c>
      <c r="PZ619" t="s">
        <v>524</v>
      </c>
      <c r="QA619" t="s">
        <v>524</v>
      </c>
      <c r="QB619" t="s">
        <v>524</v>
      </c>
      <c r="QC619" t="s">
        <v>524</v>
      </c>
      <c r="QD619" t="s">
        <v>524</v>
      </c>
      <c r="QE619" t="s">
        <v>524</v>
      </c>
      <c r="QF619" t="s">
        <v>524</v>
      </c>
      <c r="QH619" t="s">
        <v>524</v>
      </c>
      <c r="QI619" t="s">
        <v>524</v>
      </c>
      <c r="QJ619" t="s">
        <v>524</v>
      </c>
      <c r="QK619" t="s">
        <v>524</v>
      </c>
      <c r="QL619" t="s">
        <v>524</v>
      </c>
      <c r="QM619" t="s">
        <v>524</v>
      </c>
      <c r="QN619" t="s">
        <v>524</v>
      </c>
      <c r="QO619" t="s">
        <v>524</v>
      </c>
      <c r="QP619" t="s">
        <v>524</v>
      </c>
      <c r="QQ619" t="s">
        <v>523</v>
      </c>
      <c r="QR619" t="s">
        <v>524</v>
      </c>
      <c r="QS619" t="s">
        <v>524</v>
      </c>
      <c r="QT619" t="s">
        <v>524</v>
      </c>
      <c r="QU619" t="s">
        <v>523</v>
      </c>
      <c r="QV619" t="s">
        <v>524</v>
      </c>
      <c r="QW619" t="s">
        <v>524</v>
      </c>
      <c r="QY619" t="s">
        <v>6442</v>
      </c>
    </row>
    <row r="620" spans="1:467" x14ac:dyDescent="0.35">
      <c r="A620">
        <v>619</v>
      </c>
      <c r="B620" t="s">
        <v>6418</v>
      </c>
      <c r="C620" t="s">
        <v>573</v>
      </c>
      <c r="D620" t="s">
        <v>595</v>
      </c>
      <c r="E620" t="s">
        <v>596</v>
      </c>
      <c r="F620" t="s">
        <v>597</v>
      </c>
      <c r="G620" t="s">
        <v>480</v>
      </c>
      <c r="HU620" t="s">
        <v>481</v>
      </c>
      <c r="HV620" t="s">
        <v>504</v>
      </c>
      <c r="HW620" t="s">
        <v>504</v>
      </c>
      <c r="HX620" t="s">
        <v>486</v>
      </c>
      <c r="HY620" t="s">
        <v>486</v>
      </c>
      <c r="HZ620" t="s">
        <v>487</v>
      </c>
      <c r="IA620" t="s">
        <v>481</v>
      </c>
      <c r="IB620" t="s">
        <v>509</v>
      </c>
      <c r="IC620" t="s">
        <v>509</v>
      </c>
      <c r="ID620" t="s">
        <v>486</v>
      </c>
      <c r="IE620" t="s">
        <v>486</v>
      </c>
      <c r="IF620" t="s">
        <v>487</v>
      </c>
      <c r="IG620" t="s">
        <v>481</v>
      </c>
      <c r="IH620" t="s">
        <v>491</v>
      </c>
      <c r="II620" t="s">
        <v>491</v>
      </c>
      <c r="IJ620" t="s">
        <v>486</v>
      </c>
      <c r="IK620" t="s">
        <v>486</v>
      </c>
      <c r="IL620" t="s">
        <v>487</v>
      </c>
      <c r="PY620" t="s">
        <v>523</v>
      </c>
      <c r="PZ620" t="s">
        <v>524</v>
      </c>
      <c r="QA620" t="s">
        <v>524</v>
      </c>
      <c r="QB620" t="s">
        <v>524</v>
      </c>
      <c r="QC620" t="s">
        <v>524</v>
      </c>
      <c r="QD620" t="s">
        <v>524</v>
      </c>
      <c r="QE620" t="s">
        <v>524</v>
      </c>
      <c r="QF620" t="s">
        <v>524</v>
      </c>
      <c r="QH620" t="s">
        <v>524</v>
      </c>
      <c r="QI620" t="s">
        <v>524</v>
      </c>
      <c r="QJ620" t="s">
        <v>524</v>
      </c>
      <c r="QK620" t="s">
        <v>524</v>
      </c>
      <c r="QL620" t="s">
        <v>524</v>
      </c>
      <c r="QM620" t="s">
        <v>524</v>
      </c>
      <c r="QN620" t="s">
        <v>524</v>
      </c>
      <c r="QO620" t="s">
        <v>524</v>
      </c>
      <c r="QP620" t="s">
        <v>524</v>
      </c>
      <c r="QQ620" t="s">
        <v>523</v>
      </c>
      <c r="QR620" t="s">
        <v>523</v>
      </c>
      <c r="QS620" t="s">
        <v>524</v>
      </c>
      <c r="QT620" t="s">
        <v>524</v>
      </c>
      <c r="QU620" t="s">
        <v>524</v>
      </c>
      <c r="QV620" t="s">
        <v>524</v>
      </c>
      <c r="QW620" t="s">
        <v>524</v>
      </c>
      <c r="QY620" t="s">
        <v>6443</v>
      </c>
    </row>
    <row r="621" spans="1:467" x14ac:dyDescent="0.35">
      <c r="A621">
        <v>620</v>
      </c>
      <c r="B621" t="s">
        <v>6418</v>
      </c>
      <c r="C621" t="s">
        <v>573</v>
      </c>
      <c r="D621" t="s">
        <v>595</v>
      </c>
      <c r="E621" t="s">
        <v>596</v>
      </c>
      <c r="F621" t="s">
        <v>597</v>
      </c>
      <c r="G621" t="s">
        <v>480</v>
      </c>
      <c r="HU621" t="s">
        <v>481</v>
      </c>
      <c r="HV621" t="s">
        <v>491</v>
      </c>
      <c r="HW621" t="s">
        <v>491</v>
      </c>
      <c r="HX621" t="s">
        <v>486</v>
      </c>
      <c r="HY621" t="s">
        <v>486</v>
      </c>
      <c r="HZ621" t="s">
        <v>508</v>
      </c>
      <c r="IA621" t="s">
        <v>481</v>
      </c>
      <c r="IB621" t="s">
        <v>509</v>
      </c>
      <c r="IC621" t="s">
        <v>509</v>
      </c>
      <c r="ID621" t="s">
        <v>486</v>
      </c>
      <c r="IE621" t="s">
        <v>486</v>
      </c>
      <c r="IF621" t="s">
        <v>487</v>
      </c>
      <c r="IG621" t="s">
        <v>481</v>
      </c>
      <c r="IH621" t="s">
        <v>491</v>
      </c>
      <c r="II621" t="s">
        <v>491</v>
      </c>
      <c r="IJ621" t="s">
        <v>486</v>
      </c>
      <c r="IK621" t="s">
        <v>486</v>
      </c>
      <c r="IL621" t="s">
        <v>487</v>
      </c>
      <c r="PY621" t="s">
        <v>523</v>
      </c>
      <c r="PZ621" t="s">
        <v>524</v>
      </c>
      <c r="QA621" t="s">
        <v>524</v>
      </c>
      <c r="QB621" t="s">
        <v>524</v>
      </c>
      <c r="QC621" t="s">
        <v>524</v>
      </c>
      <c r="QD621" t="s">
        <v>524</v>
      </c>
      <c r="QE621" t="s">
        <v>524</v>
      </c>
      <c r="QF621" t="s">
        <v>524</v>
      </c>
      <c r="QH621" t="s">
        <v>524</v>
      </c>
      <c r="QI621" t="s">
        <v>524</v>
      </c>
      <c r="QJ621" t="s">
        <v>524</v>
      </c>
      <c r="QK621" t="s">
        <v>524</v>
      </c>
      <c r="QL621" t="s">
        <v>524</v>
      </c>
      <c r="QM621" t="s">
        <v>524</v>
      </c>
      <c r="QN621" t="s">
        <v>524</v>
      </c>
      <c r="QO621" t="s">
        <v>524</v>
      </c>
      <c r="QP621" t="s">
        <v>524</v>
      </c>
      <c r="QQ621" t="s">
        <v>523</v>
      </c>
      <c r="QR621" t="s">
        <v>524</v>
      </c>
      <c r="QS621" t="s">
        <v>524</v>
      </c>
      <c r="QT621" t="s">
        <v>524</v>
      </c>
      <c r="QU621" t="s">
        <v>524</v>
      </c>
      <c r="QV621" t="s">
        <v>524</v>
      </c>
      <c r="QW621" t="s">
        <v>524</v>
      </c>
      <c r="QY621" t="s">
        <v>6444</v>
      </c>
    </row>
    <row r="622" spans="1:467" x14ac:dyDescent="0.35">
      <c r="A622">
        <v>621</v>
      </c>
      <c r="B622" t="s">
        <v>6418</v>
      </c>
      <c r="C622" t="s">
        <v>573</v>
      </c>
      <c r="D622" t="s">
        <v>595</v>
      </c>
      <c r="E622" t="s">
        <v>596</v>
      </c>
      <c r="F622" t="s">
        <v>597</v>
      </c>
      <c r="G622" t="s">
        <v>480</v>
      </c>
      <c r="HU622" t="s">
        <v>481</v>
      </c>
      <c r="HV622" t="s">
        <v>491</v>
      </c>
      <c r="HW622" t="s">
        <v>491</v>
      </c>
      <c r="HX622" t="s">
        <v>486</v>
      </c>
      <c r="HY622" t="s">
        <v>486</v>
      </c>
      <c r="HZ622" t="s">
        <v>487</v>
      </c>
      <c r="IA622" t="s">
        <v>481</v>
      </c>
      <c r="IB622" t="s">
        <v>5484</v>
      </c>
      <c r="IC622" t="s">
        <v>5484</v>
      </c>
      <c r="ID622" t="s">
        <v>486</v>
      </c>
      <c r="IE622" t="s">
        <v>486</v>
      </c>
      <c r="IF622" t="s">
        <v>508</v>
      </c>
      <c r="IG622" t="s">
        <v>481</v>
      </c>
      <c r="IH622" t="s">
        <v>491</v>
      </c>
      <c r="II622" t="s">
        <v>491</v>
      </c>
      <c r="IJ622" t="s">
        <v>486</v>
      </c>
      <c r="IK622" t="s">
        <v>486</v>
      </c>
      <c r="IL622" t="s">
        <v>487</v>
      </c>
      <c r="PY622" t="s">
        <v>523</v>
      </c>
      <c r="PZ622" t="s">
        <v>524</v>
      </c>
      <c r="QA622" t="s">
        <v>524</v>
      </c>
      <c r="QB622" t="s">
        <v>524</v>
      </c>
      <c r="QC622" t="s">
        <v>524</v>
      </c>
      <c r="QD622" t="s">
        <v>524</v>
      </c>
      <c r="QE622" t="s">
        <v>524</v>
      </c>
      <c r="QF622" t="s">
        <v>524</v>
      </c>
      <c r="QH622" t="s">
        <v>524</v>
      </c>
      <c r="QI622" t="s">
        <v>524</v>
      </c>
      <c r="QJ622" t="s">
        <v>524</v>
      </c>
      <c r="QK622" t="s">
        <v>524</v>
      </c>
      <c r="QL622" t="s">
        <v>524</v>
      </c>
      <c r="QM622" t="s">
        <v>524</v>
      </c>
      <c r="QN622" t="s">
        <v>524</v>
      </c>
      <c r="QO622" t="s">
        <v>524</v>
      </c>
      <c r="QP622" t="s">
        <v>524</v>
      </c>
      <c r="QQ622" t="s">
        <v>523</v>
      </c>
      <c r="QR622" t="s">
        <v>523</v>
      </c>
      <c r="QS622" t="s">
        <v>524</v>
      </c>
      <c r="QT622" t="s">
        <v>524</v>
      </c>
      <c r="QU622" t="s">
        <v>523</v>
      </c>
      <c r="QV622" t="s">
        <v>524</v>
      </c>
      <c r="QW622" t="s">
        <v>524</v>
      </c>
      <c r="QY622" t="s">
        <v>6445</v>
      </c>
    </row>
    <row r="623" spans="1:467" x14ac:dyDescent="0.35">
      <c r="A623">
        <v>622</v>
      </c>
      <c r="B623" t="s">
        <v>6418</v>
      </c>
      <c r="C623" t="s">
        <v>573</v>
      </c>
      <c r="D623" t="s">
        <v>595</v>
      </c>
      <c r="E623" t="s">
        <v>596</v>
      </c>
      <c r="F623" t="s">
        <v>597</v>
      </c>
      <c r="G623" t="s">
        <v>480</v>
      </c>
      <c r="ES623" t="s">
        <v>481</v>
      </c>
      <c r="ET623" t="s">
        <v>491</v>
      </c>
      <c r="EU623" t="s">
        <v>491</v>
      </c>
      <c r="PY623" t="s">
        <v>523</v>
      </c>
      <c r="PZ623" t="s">
        <v>524</v>
      </c>
      <c r="QA623" t="s">
        <v>524</v>
      </c>
      <c r="QB623" t="s">
        <v>524</v>
      </c>
      <c r="QC623" t="s">
        <v>524</v>
      </c>
      <c r="QD623" t="s">
        <v>524</v>
      </c>
      <c r="QE623" t="s">
        <v>524</v>
      </c>
      <c r="QF623" t="s">
        <v>524</v>
      </c>
      <c r="QH623" t="s">
        <v>524</v>
      </c>
      <c r="QI623" t="s">
        <v>524</v>
      </c>
      <c r="QJ623" t="s">
        <v>524</v>
      </c>
      <c r="QK623" t="s">
        <v>524</v>
      </c>
      <c r="QL623" t="s">
        <v>524</v>
      </c>
      <c r="QM623" t="s">
        <v>524</v>
      </c>
      <c r="QN623" t="s">
        <v>524</v>
      </c>
      <c r="QO623" t="s">
        <v>524</v>
      </c>
      <c r="QP623" t="s">
        <v>524</v>
      </c>
      <c r="QQ623" t="s">
        <v>523</v>
      </c>
      <c r="QR623" t="s">
        <v>524</v>
      </c>
      <c r="QS623" t="s">
        <v>524</v>
      </c>
      <c r="QT623" t="s">
        <v>524</v>
      </c>
      <c r="QU623" t="s">
        <v>524</v>
      </c>
      <c r="QV623" t="s">
        <v>524</v>
      </c>
      <c r="QW623" t="s">
        <v>524</v>
      </c>
      <c r="QY623" t="s">
        <v>6446</v>
      </c>
    </row>
    <row r="624" spans="1:467" x14ac:dyDescent="0.35">
      <c r="A624">
        <v>623</v>
      </c>
      <c r="B624" t="s">
        <v>6418</v>
      </c>
      <c r="C624" t="s">
        <v>573</v>
      </c>
      <c r="D624" t="s">
        <v>595</v>
      </c>
      <c r="E624" t="s">
        <v>596</v>
      </c>
      <c r="F624" t="s">
        <v>597</v>
      </c>
      <c r="G624" t="s">
        <v>480</v>
      </c>
      <c r="EV624" t="s">
        <v>535</v>
      </c>
      <c r="EW624" t="s">
        <v>543</v>
      </c>
      <c r="EX624" t="s">
        <v>507</v>
      </c>
      <c r="EY624" t="s">
        <v>541</v>
      </c>
      <c r="EZ624" t="s">
        <v>481</v>
      </c>
      <c r="FA624" t="s">
        <v>602</v>
      </c>
      <c r="FB624" t="s">
        <v>577</v>
      </c>
      <c r="FC624" t="s">
        <v>5328</v>
      </c>
      <c r="PY624" t="s">
        <v>523</v>
      </c>
      <c r="PZ624" t="s">
        <v>524</v>
      </c>
      <c r="QA624" t="s">
        <v>524</v>
      </c>
      <c r="QB624" t="s">
        <v>524</v>
      </c>
      <c r="QC624" t="s">
        <v>524</v>
      </c>
      <c r="QD624" t="s">
        <v>524</v>
      </c>
      <c r="QE624" t="s">
        <v>524</v>
      </c>
      <c r="QF624" t="s">
        <v>524</v>
      </c>
      <c r="QH624" t="s">
        <v>524</v>
      </c>
      <c r="QI624" t="s">
        <v>524</v>
      </c>
      <c r="QJ624" t="s">
        <v>524</v>
      </c>
      <c r="QK624" t="s">
        <v>524</v>
      </c>
      <c r="QL624" t="s">
        <v>524</v>
      </c>
      <c r="QM624" t="s">
        <v>524</v>
      </c>
      <c r="QN624" t="s">
        <v>524</v>
      </c>
      <c r="QO624" t="s">
        <v>524</v>
      </c>
      <c r="QP624" t="s">
        <v>524</v>
      </c>
      <c r="QQ624" t="s">
        <v>523</v>
      </c>
      <c r="QR624" t="s">
        <v>524</v>
      </c>
      <c r="QS624" t="s">
        <v>524</v>
      </c>
      <c r="QT624" t="s">
        <v>524</v>
      </c>
      <c r="QU624" t="s">
        <v>524</v>
      </c>
      <c r="QV624" t="s">
        <v>524</v>
      </c>
      <c r="QW624" t="s">
        <v>524</v>
      </c>
      <c r="QY624" t="s">
        <v>6447</v>
      </c>
    </row>
    <row r="625" spans="1:467" x14ac:dyDescent="0.35">
      <c r="A625">
        <v>624</v>
      </c>
      <c r="B625" t="s">
        <v>6418</v>
      </c>
      <c r="C625" t="s">
        <v>573</v>
      </c>
      <c r="D625" t="s">
        <v>595</v>
      </c>
      <c r="E625" t="s">
        <v>596</v>
      </c>
      <c r="F625" t="s">
        <v>597</v>
      </c>
      <c r="G625" t="s">
        <v>480</v>
      </c>
      <c r="EV625" t="s">
        <v>481</v>
      </c>
      <c r="EW625" t="s">
        <v>513</v>
      </c>
      <c r="EX625" t="s">
        <v>504</v>
      </c>
      <c r="EY625" t="s">
        <v>504</v>
      </c>
      <c r="EZ625" t="s">
        <v>481</v>
      </c>
      <c r="FA625" t="s">
        <v>602</v>
      </c>
      <c r="FB625" t="s">
        <v>577</v>
      </c>
      <c r="FC625" t="s">
        <v>5328</v>
      </c>
      <c r="PY625" t="s">
        <v>523</v>
      </c>
      <c r="PZ625" t="s">
        <v>524</v>
      </c>
      <c r="QA625" t="s">
        <v>524</v>
      </c>
      <c r="QB625" t="s">
        <v>524</v>
      </c>
      <c r="QC625" t="s">
        <v>524</v>
      </c>
      <c r="QD625" t="s">
        <v>524</v>
      </c>
      <c r="QE625" t="s">
        <v>524</v>
      </c>
      <c r="QF625" t="s">
        <v>524</v>
      </c>
      <c r="QH625" t="s">
        <v>524</v>
      </c>
      <c r="QI625" t="s">
        <v>523</v>
      </c>
      <c r="QJ625" t="s">
        <v>524</v>
      </c>
      <c r="QK625" t="s">
        <v>524</v>
      </c>
      <c r="QL625" t="s">
        <v>524</v>
      </c>
      <c r="QM625" t="s">
        <v>524</v>
      </c>
      <c r="QN625" t="s">
        <v>524</v>
      </c>
      <c r="QO625" t="s">
        <v>524</v>
      </c>
      <c r="QP625" t="s">
        <v>523</v>
      </c>
      <c r="QQ625" t="s">
        <v>524</v>
      </c>
      <c r="QR625" t="s">
        <v>524</v>
      </c>
      <c r="QS625" t="s">
        <v>524</v>
      </c>
      <c r="QT625" t="s">
        <v>524</v>
      </c>
      <c r="QU625" t="s">
        <v>523</v>
      </c>
      <c r="QV625" t="s">
        <v>524</v>
      </c>
      <c r="QW625" t="s">
        <v>524</v>
      </c>
      <c r="QY625" t="s">
        <v>6448</v>
      </c>
    </row>
    <row r="626" spans="1:467" x14ac:dyDescent="0.35">
      <c r="A626">
        <v>625</v>
      </c>
      <c r="B626" t="s">
        <v>6418</v>
      </c>
      <c r="C626" t="s">
        <v>573</v>
      </c>
      <c r="D626" t="s">
        <v>595</v>
      </c>
      <c r="E626" t="s">
        <v>596</v>
      </c>
      <c r="F626" t="s">
        <v>597</v>
      </c>
      <c r="G626" t="s">
        <v>480</v>
      </c>
      <c r="IM626" t="s">
        <v>535</v>
      </c>
      <c r="IN626" t="s">
        <v>484</v>
      </c>
      <c r="IO626" t="s">
        <v>484</v>
      </c>
      <c r="PY626" t="s">
        <v>523</v>
      </c>
      <c r="PZ626" t="s">
        <v>524</v>
      </c>
      <c r="QA626" t="s">
        <v>524</v>
      </c>
      <c r="QB626" t="s">
        <v>524</v>
      </c>
      <c r="QC626" t="s">
        <v>524</v>
      </c>
      <c r="QD626" t="s">
        <v>524</v>
      </c>
      <c r="QE626" t="s">
        <v>524</v>
      </c>
      <c r="QF626" t="s">
        <v>524</v>
      </c>
      <c r="QH626" t="s">
        <v>524</v>
      </c>
      <c r="QI626" t="s">
        <v>524</v>
      </c>
      <c r="QJ626" t="s">
        <v>524</v>
      </c>
      <c r="QK626" t="s">
        <v>524</v>
      </c>
      <c r="QL626" t="s">
        <v>524</v>
      </c>
      <c r="QM626" t="s">
        <v>524</v>
      </c>
      <c r="QN626" t="s">
        <v>524</v>
      </c>
      <c r="QO626" t="s">
        <v>524</v>
      </c>
      <c r="QP626" t="s">
        <v>523</v>
      </c>
      <c r="QQ626" t="s">
        <v>524</v>
      </c>
      <c r="QR626" t="s">
        <v>524</v>
      </c>
      <c r="QS626" t="s">
        <v>524</v>
      </c>
      <c r="QT626" t="s">
        <v>524</v>
      </c>
      <c r="QU626" t="s">
        <v>523</v>
      </c>
      <c r="QV626" t="s">
        <v>524</v>
      </c>
      <c r="QW626" t="s">
        <v>524</v>
      </c>
      <c r="QY626" t="s">
        <v>6449</v>
      </c>
    </row>
    <row r="627" spans="1:467" x14ac:dyDescent="0.35">
      <c r="A627">
        <v>626</v>
      </c>
      <c r="B627" t="s">
        <v>6418</v>
      </c>
      <c r="C627" t="s">
        <v>573</v>
      </c>
      <c r="D627" t="s">
        <v>595</v>
      </c>
      <c r="E627" t="s">
        <v>596</v>
      </c>
      <c r="F627" t="s">
        <v>597</v>
      </c>
      <c r="G627" t="s">
        <v>480</v>
      </c>
      <c r="IM627" t="s">
        <v>535</v>
      </c>
      <c r="IN627" t="s">
        <v>484</v>
      </c>
      <c r="IO627" t="s">
        <v>484</v>
      </c>
      <c r="PY627" t="s">
        <v>523</v>
      </c>
      <c r="PZ627" t="s">
        <v>524</v>
      </c>
      <c r="QA627" t="s">
        <v>524</v>
      </c>
      <c r="QB627" t="s">
        <v>524</v>
      </c>
      <c r="QC627" t="s">
        <v>524</v>
      </c>
      <c r="QD627" t="s">
        <v>524</v>
      </c>
      <c r="QE627" t="s">
        <v>524</v>
      </c>
      <c r="QF627" t="s">
        <v>524</v>
      </c>
      <c r="QH627" t="s">
        <v>524</v>
      </c>
      <c r="QI627" t="s">
        <v>524</v>
      </c>
      <c r="QJ627" t="s">
        <v>524</v>
      </c>
      <c r="QK627" t="s">
        <v>524</v>
      </c>
      <c r="QL627" t="s">
        <v>524</v>
      </c>
      <c r="QM627" t="s">
        <v>524</v>
      </c>
      <c r="QN627" t="s">
        <v>524</v>
      </c>
      <c r="QO627" t="s">
        <v>524</v>
      </c>
      <c r="QP627" t="s">
        <v>523</v>
      </c>
      <c r="QQ627" t="s">
        <v>523</v>
      </c>
      <c r="QR627" t="s">
        <v>524</v>
      </c>
      <c r="QS627" t="s">
        <v>524</v>
      </c>
      <c r="QT627" t="s">
        <v>524</v>
      </c>
      <c r="QU627" t="s">
        <v>523</v>
      </c>
      <c r="QV627" t="s">
        <v>524</v>
      </c>
      <c r="QW627" t="s">
        <v>524</v>
      </c>
      <c r="QY627" t="s">
        <v>6450</v>
      </c>
    </row>
    <row r="628" spans="1:467" x14ac:dyDescent="0.35">
      <c r="A628">
        <v>627</v>
      </c>
      <c r="B628" t="s">
        <v>6418</v>
      </c>
      <c r="C628" t="s">
        <v>573</v>
      </c>
      <c r="D628" t="s">
        <v>595</v>
      </c>
      <c r="E628" t="s">
        <v>596</v>
      </c>
      <c r="F628" t="s">
        <v>597</v>
      </c>
      <c r="G628" t="s">
        <v>480</v>
      </c>
      <c r="ES628" t="s">
        <v>535</v>
      </c>
      <c r="ET628" t="s">
        <v>512</v>
      </c>
      <c r="EU628" t="s">
        <v>512</v>
      </c>
      <c r="PY628" t="s">
        <v>523</v>
      </c>
      <c r="PZ628" t="s">
        <v>524</v>
      </c>
      <c r="QA628" t="s">
        <v>524</v>
      </c>
      <c r="QB628" t="s">
        <v>524</v>
      </c>
      <c r="QC628" t="s">
        <v>524</v>
      </c>
      <c r="QD628" t="s">
        <v>524</v>
      </c>
      <c r="QE628" t="s">
        <v>524</v>
      </c>
      <c r="QF628" t="s">
        <v>524</v>
      </c>
      <c r="QH628" t="s">
        <v>524</v>
      </c>
      <c r="QI628" t="s">
        <v>524</v>
      </c>
      <c r="QJ628" t="s">
        <v>524</v>
      </c>
      <c r="QK628" t="s">
        <v>524</v>
      </c>
      <c r="QL628" t="s">
        <v>524</v>
      </c>
      <c r="QM628" t="s">
        <v>524</v>
      </c>
      <c r="QN628" t="s">
        <v>524</v>
      </c>
      <c r="QO628" t="s">
        <v>524</v>
      </c>
      <c r="QP628" t="s">
        <v>523</v>
      </c>
      <c r="QQ628" t="s">
        <v>524</v>
      </c>
      <c r="QR628" t="s">
        <v>524</v>
      </c>
      <c r="QS628" t="s">
        <v>524</v>
      </c>
      <c r="QT628" t="s">
        <v>524</v>
      </c>
      <c r="QU628" t="s">
        <v>523</v>
      </c>
      <c r="QV628" t="s">
        <v>524</v>
      </c>
      <c r="QW628" t="s">
        <v>524</v>
      </c>
      <c r="QY628" t="s">
        <v>6451</v>
      </c>
    </row>
    <row r="629" spans="1:467" x14ac:dyDescent="0.35">
      <c r="A629">
        <v>628</v>
      </c>
      <c r="B629" t="s">
        <v>6418</v>
      </c>
      <c r="C629" t="s">
        <v>573</v>
      </c>
      <c r="D629" t="s">
        <v>595</v>
      </c>
      <c r="E629" t="s">
        <v>596</v>
      </c>
      <c r="F629" t="s">
        <v>597</v>
      </c>
      <c r="G629" t="s">
        <v>480</v>
      </c>
      <c r="GE629" t="s">
        <v>483</v>
      </c>
      <c r="GF629" t="s">
        <v>497</v>
      </c>
      <c r="GG629" t="s">
        <v>865</v>
      </c>
      <c r="GJ629" t="s">
        <v>865</v>
      </c>
      <c r="QY629" t="s">
        <v>6452</v>
      </c>
    </row>
    <row r="630" spans="1:467" x14ac:dyDescent="0.35">
      <c r="A630">
        <v>629</v>
      </c>
      <c r="B630" t="s">
        <v>6418</v>
      </c>
      <c r="C630" t="s">
        <v>573</v>
      </c>
      <c r="D630" t="s">
        <v>595</v>
      </c>
      <c r="E630" t="s">
        <v>596</v>
      </c>
      <c r="F630" t="s">
        <v>597</v>
      </c>
      <c r="G630" t="s">
        <v>480</v>
      </c>
      <c r="GE630" t="s">
        <v>483</v>
      </c>
      <c r="GF630" t="s">
        <v>497</v>
      </c>
      <c r="GG630" t="s">
        <v>865</v>
      </c>
      <c r="GJ630" t="s">
        <v>865</v>
      </c>
      <c r="QY630" t="s">
        <v>6453</v>
      </c>
    </row>
    <row r="631" spans="1:467" x14ac:dyDescent="0.35">
      <c r="A631">
        <v>630</v>
      </c>
      <c r="B631" t="s">
        <v>6418</v>
      </c>
      <c r="C631" t="s">
        <v>573</v>
      </c>
      <c r="D631" t="s">
        <v>595</v>
      </c>
      <c r="E631" t="s">
        <v>596</v>
      </c>
      <c r="F631" t="s">
        <v>597</v>
      </c>
      <c r="G631" t="s">
        <v>480</v>
      </c>
      <c r="ES631" t="s">
        <v>481</v>
      </c>
      <c r="ET631" t="s">
        <v>491</v>
      </c>
      <c r="EU631" t="s">
        <v>491</v>
      </c>
      <c r="PY631" t="s">
        <v>523</v>
      </c>
      <c r="PZ631" t="s">
        <v>524</v>
      </c>
      <c r="QA631" t="s">
        <v>524</v>
      </c>
      <c r="QB631" t="s">
        <v>524</v>
      </c>
      <c r="QC631" t="s">
        <v>524</v>
      </c>
      <c r="QD631" t="s">
        <v>524</v>
      </c>
      <c r="QE631" t="s">
        <v>524</v>
      </c>
      <c r="QF631" t="s">
        <v>524</v>
      </c>
      <c r="QH631" t="s">
        <v>524</v>
      </c>
      <c r="QI631" t="s">
        <v>523</v>
      </c>
      <c r="QJ631" t="s">
        <v>524</v>
      </c>
      <c r="QK631" t="s">
        <v>524</v>
      </c>
      <c r="QL631" t="s">
        <v>524</v>
      </c>
      <c r="QM631" t="s">
        <v>524</v>
      </c>
      <c r="QN631" t="s">
        <v>524</v>
      </c>
      <c r="QO631" t="s">
        <v>524</v>
      </c>
      <c r="QP631" t="s">
        <v>523</v>
      </c>
      <c r="QQ631" t="s">
        <v>524</v>
      </c>
      <c r="QR631" t="s">
        <v>523</v>
      </c>
      <c r="QS631" t="s">
        <v>524</v>
      </c>
      <c r="QT631" t="s">
        <v>523</v>
      </c>
      <c r="QU631" t="s">
        <v>524</v>
      </c>
      <c r="QV631" t="s">
        <v>524</v>
      </c>
      <c r="QW631" t="s">
        <v>524</v>
      </c>
      <c r="QY631" t="s">
        <v>6454</v>
      </c>
    </row>
    <row r="632" spans="1:467" x14ac:dyDescent="0.35">
      <c r="A632">
        <v>631</v>
      </c>
      <c r="B632" t="s">
        <v>6418</v>
      </c>
      <c r="C632" t="s">
        <v>573</v>
      </c>
      <c r="D632" t="s">
        <v>595</v>
      </c>
      <c r="E632" t="s">
        <v>596</v>
      </c>
      <c r="F632" t="s">
        <v>597</v>
      </c>
      <c r="G632" t="s">
        <v>480</v>
      </c>
      <c r="H632" t="s">
        <v>481</v>
      </c>
      <c r="I632" t="s">
        <v>538</v>
      </c>
      <c r="J632" t="s">
        <v>483</v>
      </c>
      <c r="K632" t="s">
        <v>515</v>
      </c>
      <c r="L632" t="s">
        <v>5711</v>
      </c>
      <c r="M632" t="s">
        <v>492</v>
      </c>
      <c r="N632" t="s">
        <v>486</v>
      </c>
      <c r="O632" t="s">
        <v>487</v>
      </c>
      <c r="AZ632" t="s">
        <v>481</v>
      </c>
      <c r="BA632" t="s">
        <v>483</v>
      </c>
      <c r="BB632" t="s">
        <v>491</v>
      </c>
      <c r="BC632" t="s">
        <v>745</v>
      </c>
      <c r="BD632" t="s">
        <v>486</v>
      </c>
      <c r="BE632" t="s">
        <v>486</v>
      </c>
      <c r="BF632" t="s">
        <v>505</v>
      </c>
      <c r="JN632" t="s">
        <v>537</v>
      </c>
      <c r="JQ632" t="s">
        <v>492</v>
      </c>
      <c r="JR632" t="s">
        <v>486</v>
      </c>
      <c r="JS632" t="s">
        <v>591</v>
      </c>
      <c r="JT632" t="s">
        <v>521</v>
      </c>
      <c r="JV632" t="s">
        <v>523</v>
      </c>
      <c r="JW632" t="s">
        <v>492</v>
      </c>
      <c r="JX632" t="s">
        <v>608</v>
      </c>
      <c r="JY632" t="s">
        <v>522</v>
      </c>
      <c r="KA632" t="s">
        <v>525</v>
      </c>
      <c r="PI632" t="s">
        <v>606</v>
      </c>
      <c r="PY632" t="s">
        <v>523</v>
      </c>
      <c r="PZ632" t="s">
        <v>524</v>
      </c>
      <c r="QA632" t="s">
        <v>524</v>
      </c>
      <c r="QB632" t="s">
        <v>524</v>
      </c>
      <c r="QC632" t="s">
        <v>524</v>
      </c>
      <c r="QD632" t="s">
        <v>524</v>
      </c>
      <c r="QE632" t="s">
        <v>524</v>
      </c>
      <c r="QF632" t="s">
        <v>524</v>
      </c>
      <c r="QH632" t="s">
        <v>524</v>
      </c>
      <c r="QI632" t="s">
        <v>523</v>
      </c>
      <c r="QJ632" t="s">
        <v>524</v>
      </c>
      <c r="QK632" t="s">
        <v>524</v>
      </c>
      <c r="QL632" t="s">
        <v>524</v>
      </c>
      <c r="QM632" t="s">
        <v>523</v>
      </c>
      <c r="QN632" t="s">
        <v>524</v>
      </c>
      <c r="QO632" t="s">
        <v>524</v>
      </c>
      <c r="QP632" t="s">
        <v>524</v>
      </c>
      <c r="QQ632" t="s">
        <v>523</v>
      </c>
      <c r="QR632" t="s">
        <v>523</v>
      </c>
      <c r="QS632" t="s">
        <v>523</v>
      </c>
      <c r="QT632" t="s">
        <v>524</v>
      </c>
      <c r="QU632" t="s">
        <v>523</v>
      </c>
      <c r="QV632" t="s">
        <v>524</v>
      </c>
      <c r="QW632" t="s">
        <v>524</v>
      </c>
      <c r="QY632" t="s">
        <v>6455</v>
      </c>
    </row>
    <row r="633" spans="1:467" x14ac:dyDescent="0.35">
      <c r="A633">
        <v>632</v>
      </c>
      <c r="B633" t="s">
        <v>6418</v>
      </c>
      <c r="C633" t="s">
        <v>573</v>
      </c>
      <c r="D633" t="s">
        <v>595</v>
      </c>
      <c r="E633" t="s">
        <v>596</v>
      </c>
      <c r="F633" t="s">
        <v>597</v>
      </c>
      <c r="G633" t="s">
        <v>480</v>
      </c>
      <c r="H633" t="s">
        <v>481</v>
      </c>
      <c r="I633" t="s">
        <v>544</v>
      </c>
      <c r="J633" t="s">
        <v>483</v>
      </c>
      <c r="K633" t="s">
        <v>532</v>
      </c>
      <c r="L633" t="s">
        <v>5589</v>
      </c>
      <c r="M633" t="s">
        <v>486</v>
      </c>
      <c r="N633" t="s">
        <v>486</v>
      </c>
      <c r="O633" t="s">
        <v>508</v>
      </c>
      <c r="AZ633" t="s">
        <v>535</v>
      </c>
      <c r="BA633" t="s">
        <v>483</v>
      </c>
      <c r="BB633" t="s">
        <v>491</v>
      </c>
      <c r="BC633" t="s">
        <v>745</v>
      </c>
      <c r="BD633" t="s">
        <v>492</v>
      </c>
      <c r="BE633" t="s">
        <v>486</v>
      </c>
      <c r="BF633" t="s">
        <v>505</v>
      </c>
      <c r="JN633" t="s">
        <v>537</v>
      </c>
      <c r="JQ633" t="s">
        <v>492</v>
      </c>
      <c r="JR633" t="s">
        <v>486</v>
      </c>
      <c r="JS633" t="s">
        <v>726</v>
      </c>
      <c r="JT633" t="s">
        <v>582</v>
      </c>
      <c r="JV633" t="s">
        <v>543</v>
      </c>
      <c r="JW633" t="s">
        <v>486</v>
      </c>
      <c r="JX633" t="s">
        <v>608</v>
      </c>
      <c r="JY633" t="s">
        <v>522</v>
      </c>
      <c r="PI633" t="s">
        <v>606</v>
      </c>
      <c r="PY633" t="s">
        <v>523</v>
      </c>
      <c r="PZ633" t="s">
        <v>524</v>
      </c>
      <c r="QA633" t="s">
        <v>524</v>
      </c>
      <c r="QB633" t="s">
        <v>524</v>
      </c>
      <c r="QC633" t="s">
        <v>524</v>
      </c>
      <c r="QD633" t="s">
        <v>524</v>
      </c>
      <c r="QE633" t="s">
        <v>524</v>
      </c>
      <c r="QF633" t="s">
        <v>524</v>
      </c>
      <c r="QH633" t="s">
        <v>524</v>
      </c>
      <c r="QI633" t="s">
        <v>523</v>
      </c>
      <c r="QJ633" t="s">
        <v>524</v>
      </c>
      <c r="QK633" t="s">
        <v>524</v>
      </c>
      <c r="QL633" t="s">
        <v>524</v>
      </c>
      <c r="QM633" t="s">
        <v>524</v>
      </c>
      <c r="QN633" t="s">
        <v>524</v>
      </c>
      <c r="QO633" t="s">
        <v>524</v>
      </c>
      <c r="QP633" t="s">
        <v>524</v>
      </c>
      <c r="QQ633" t="s">
        <v>523</v>
      </c>
      <c r="QR633" t="s">
        <v>523</v>
      </c>
      <c r="QS633" t="s">
        <v>523</v>
      </c>
      <c r="QT633" t="s">
        <v>524</v>
      </c>
      <c r="QU633" t="s">
        <v>524</v>
      </c>
      <c r="QV633" t="s">
        <v>524</v>
      </c>
      <c r="QW633" t="s">
        <v>524</v>
      </c>
      <c r="QY633" t="s">
        <v>6456</v>
      </c>
    </row>
    <row r="634" spans="1:467" x14ac:dyDescent="0.35">
      <c r="A634">
        <v>633</v>
      </c>
      <c r="B634" t="s">
        <v>6418</v>
      </c>
      <c r="C634" t="s">
        <v>573</v>
      </c>
      <c r="D634" t="s">
        <v>595</v>
      </c>
      <c r="E634" t="s">
        <v>596</v>
      </c>
      <c r="F634" t="s">
        <v>597</v>
      </c>
      <c r="G634" t="s">
        <v>480</v>
      </c>
      <c r="H634" t="s">
        <v>535</v>
      </c>
      <c r="I634" t="s">
        <v>544</v>
      </c>
      <c r="J634" t="s">
        <v>483</v>
      </c>
      <c r="K634" t="s">
        <v>532</v>
      </c>
      <c r="L634" t="s">
        <v>5589</v>
      </c>
      <c r="M634" t="s">
        <v>492</v>
      </c>
      <c r="N634" t="s">
        <v>486</v>
      </c>
      <c r="O634" t="s">
        <v>549</v>
      </c>
      <c r="AZ634" t="s">
        <v>481</v>
      </c>
      <c r="BA634" t="s">
        <v>483</v>
      </c>
      <c r="BB634" t="s">
        <v>491</v>
      </c>
      <c r="BC634" t="s">
        <v>745</v>
      </c>
      <c r="BD634" t="s">
        <v>486</v>
      </c>
      <c r="BE634" t="s">
        <v>492</v>
      </c>
      <c r="BF634" t="s">
        <v>505</v>
      </c>
      <c r="JN634" t="s">
        <v>537</v>
      </c>
      <c r="JQ634" t="s">
        <v>492</v>
      </c>
      <c r="JR634" t="s">
        <v>486</v>
      </c>
      <c r="JS634" t="s">
        <v>5467</v>
      </c>
      <c r="JT634" t="s">
        <v>582</v>
      </c>
      <c r="JV634" t="s">
        <v>523</v>
      </c>
      <c r="JW634" t="s">
        <v>492</v>
      </c>
      <c r="JX634" t="s">
        <v>609</v>
      </c>
      <c r="JY634" t="s">
        <v>522</v>
      </c>
      <c r="KA634" t="s">
        <v>543</v>
      </c>
      <c r="PI634" t="s">
        <v>606</v>
      </c>
      <c r="PY634" t="s">
        <v>523</v>
      </c>
      <c r="PZ634" t="s">
        <v>524</v>
      </c>
      <c r="QA634" t="s">
        <v>524</v>
      </c>
      <c r="QB634" t="s">
        <v>524</v>
      </c>
      <c r="QC634" t="s">
        <v>524</v>
      </c>
      <c r="QD634" t="s">
        <v>524</v>
      </c>
      <c r="QE634" t="s">
        <v>524</v>
      </c>
      <c r="QF634" t="s">
        <v>524</v>
      </c>
      <c r="QH634" t="s">
        <v>524</v>
      </c>
      <c r="QI634" t="s">
        <v>524</v>
      </c>
      <c r="QJ634" t="s">
        <v>524</v>
      </c>
      <c r="QK634" t="s">
        <v>524</v>
      </c>
      <c r="QL634" t="s">
        <v>524</v>
      </c>
      <c r="QM634" t="s">
        <v>523</v>
      </c>
      <c r="QN634" t="s">
        <v>524</v>
      </c>
      <c r="QO634" t="s">
        <v>524</v>
      </c>
      <c r="QP634" t="s">
        <v>524</v>
      </c>
      <c r="QQ634" t="s">
        <v>523</v>
      </c>
      <c r="QR634" t="s">
        <v>523</v>
      </c>
      <c r="QS634" t="s">
        <v>523</v>
      </c>
      <c r="QT634" t="s">
        <v>524</v>
      </c>
      <c r="QU634" t="s">
        <v>524</v>
      </c>
      <c r="QV634" t="s">
        <v>524</v>
      </c>
      <c r="QW634" t="s">
        <v>524</v>
      </c>
      <c r="QY634" t="s">
        <v>6457</v>
      </c>
    </row>
    <row r="635" spans="1:467" x14ac:dyDescent="0.35">
      <c r="A635">
        <v>634</v>
      </c>
      <c r="B635" t="s">
        <v>6418</v>
      </c>
      <c r="C635" t="s">
        <v>573</v>
      </c>
      <c r="D635" t="s">
        <v>595</v>
      </c>
      <c r="E635" t="s">
        <v>596</v>
      </c>
      <c r="F635" t="s">
        <v>597</v>
      </c>
      <c r="G635" t="s">
        <v>480</v>
      </c>
      <c r="H635" t="s">
        <v>481</v>
      </c>
      <c r="I635" t="s">
        <v>544</v>
      </c>
      <c r="J635" t="s">
        <v>483</v>
      </c>
      <c r="K635" t="s">
        <v>532</v>
      </c>
      <c r="L635" t="s">
        <v>5589</v>
      </c>
      <c r="M635" t="s">
        <v>486</v>
      </c>
      <c r="N635" t="s">
        <v>492</v>
      </c>
      <c r="O635" t="s">
        <v>508</v>
      </c>
      <c r="AZ635" t="s">
        <v>535</v>
      </c>
      <c r="BA635" t="s">
        <v>483</v>
      </c>
      <c r="BB635" t="s">
        <v>491</v>
      </c>
      <c r="BC635" t="s">
        <v>745</v>
      </c>
      <c r="BD635" t="s">
        <v>486</v>
      </c>
      <c r="BE635" t="s">
        <v>486</v>
      </c>
      <c r="BF635" t="s">
        <v>505</v>
      </c>
      <c r="JN635" t="s">
        <v>520</v>
      </c>
      <c r="JQ635" t="s">
        <v>492</v>
      </c>
      <c r="JR635" t="s">
        <v>486</v>
      </c>
      <c r="JS635" t="s">
        <v>5592</v>
      </c>
      <c r="JT635" t="s">
        <v>582</v>
      </c>
      <c r="JV635" t="s">
        <v>543</v>
      </c>
      <c r="JW635" t="s">
        <v>492</v>
      </c>
      <c r="JX635" t="s">
        <v>581</v>
      </c>
      <c r="JY635" t="s">
        <v>582</v>
      </c>
      <c r="KA635" t="s">
        <v>523</v>
      </c>
      <c r="PI635" t="s">
        <v>606</v>
      </c>
      <c r="PY635" t="s">
        <v>523</v>
      </c>
      <c r="PZ635" t="s">
        <v>524</v>
      </c>
      <c r="QA635" t="s">
        <v>524</v>
      </c>
      <c r="QB635" t="s">
        <v>524</v>
      </c>
      <c r="QC635" t="s">
        <v>524</v>
      </c>
      <c r="QD635" t="s">
        <v>524</v>
      </c>
      <c r="QE635" t="s">
        <v>524</v>
      </c>
      <c r="QF635" t="s">
        <v>524</v>
      </c>
      <c r="QH635" t="s">
        <v>524</v>
      </c>
      <c r="QI635" t="s">
        <v>524</v>
      </c>
      <c r="QJ635" t="s">
        <v>524</v>
      </c>
      <c r="QK635" t="s">
        <v>524</v>
      </c>
      <c r="QL635" t="s">
        <v>524</v>
      </c>
      <c r="QM635" t="s">
        <v>523</v>
      </c>
      <c r="QN635" t="s">
        <v>524</v>
      </c>
      <c r="QO635" t="s">
        <v>524</v>
      </c>
      <c r="QP635" t="s">
        <v>524</v>
      </c>
      <c r="QQ635" t="s">
        <v>524</v>
      </c>
      <c r="QR635" t="s">
        <v>523</v>
      </c>
      <c r="QS635" t="s">
        <v>523</v>
      </c>
      <c r="QT635" t="s">
        <v>524</v>
      </c>
      <c r="QU635" t="s">
        <v>524</v>
      </c>
      <c r="QV635" t="s">
        <v>524</v>
      </c>
      <c r="QW635" t="s">
        <v>524</v>
      </c>
      <c r="QY635" t="s">
        <v>6458</v>
      </c>
    </row>
    <row r="636" spans="1:467" x14ac:dyDescent="0.35">
      <c r="A636">
        <v>635</v>
      </c>
      <c r="B636" t="s">
        <v>6418</v>
      </c>
      <c r="C636" t="s">
        <v>573</v>
      </c>
      <c r="D636" t="s">
        <v>595</v>
      </c>
      <c r="E636" t="s">
        <v>596</v>
      </c>
      <c r="F636" t="s">
        <v>597</v>
      </c>
      <c r="G636" t="s">
        <v>480</v>
      </c>
      <c r="AS636" t="s">
        <v>481</v>
      </c>
      <c r="AT636" t="s">
        <v>490</v>
      </c>
      <c r="AU636" t="s">
        <v>491</v>
      </c>
      <c r="AV636" t="s">
        <v>491</v>
      </c>
      <c r="AW636" t="s">
        <v>486</v>
      </c>
      <c r="AX636" t="s">
        <v>486</v>
      </c>
      <c r="AY636" t="s">
        <v>487</v>
      </c>
      <c r="BG636" t="s">
        <v>481</v>
      </c>
      <c r="BH636" t="s">
        <v>493</v>
      </c>
      <c r="BI636" t="s">
        <v>490</v>
      </c>
      <c r="BJ636" t="s">
        <v>488</v>
      </c>
      <c r="BK636" t="s">
        <v>488</v>
      </c>
      <c r="BL636" t="s">
        <v>486</v>
      </c>
      <c r="BM636" t="s">
        <v>486</v>
      </c>
      <c r="BN636" t="s">
        <v>505</v>
      </c>
      <c r="JO636" t="s">
        <v>537</v>
      </c>
      <c r="JW636" t="s">
        <v>492</v>
      </c>
      <c r="JX636" t="s">
        <v>609</v>
      </c>
      <c r="JY636" t="s">
        <v>582</v>
      </c>
      <c r="KA636" t="s">
        <v>523</v>
      </c>
      <c r="PI636" t="s">
        <v>606</v>
      </c>
      <c r="PY636" t="s">
        <v>523</v>
      </c>
      <c r="PZ636" t="s">
        <v>524</v>
      </c>
      <c r="QA636" t="s">
        <v>524</v>
      </c>
      <c r="QB636" t="s">
        <v>524</v>
      </c>
      <c r="QC636" t="s">
        <v>524</v>
      </c>
      <c r="QD636" t="s">
        <v>524</v>
      </c>
      <c r="QE636" t="s">
        <v>524</v>
      </c>
      <c r="QF636" t="s">
        <v>524</v>
      </c>
      <c r="QH636" t="s">
        <v>524</v>
      </c>
      <c r="QI636" t="s">
        <v>524</v>
      </c>
      <c r="QJ636" t="s">
        <v>524</v>
      </c>
      <c r="QK636" t="s">
        <v>524</v>
      </c>
      <c r="QL636" t="s">
        <v>523</v>
      </c>
      <c r="QM636" t="s">
        <v>524</v>
      </c>
      <c r="QN636" t="s">
        <v>524</v>
      </c>
      <c r="QO636" t="s">
        <v>524</v>
      </c>
      <c r="QP636" t="s">
        <v>524</v>
      </c>
      <c r="QQ636" t="s">
        <v>524</v>
      </c>
      <c r="QR636" t="s">
        <v>523</v>
      </c>
      <c r="QS636" t="s">
        <v>523</v>
      </c>
      <c r="QT636" t="s">
        <v>524</v>
      </c>
      <c r="QU636" t="s">
        <v>524</v>
      </c>
      <c r="QV636" t="s">
        <v>524</v>
      </c>
      <c r="QW636" t="s">
        <v>524</v>
      </c>
      <c r="QY636" t="s">
        <v>6459</v>
      </c>
    </row>
    <row r="637" spans="1:467" x14ac:dyDescent="0.35">
      <c r="A637">
        <v>636</v>
      </c>
      <c r="B637" t="s">
        <v>6418</v>
      </c>
      <c r="C637" t="s">
        <v>573</v>
      </c>
      <c r="D637" t="s">
        <v>595</v>
      </c>
      <c r="E637" t="s">
        <v>596</v>
      </c>
      <c r="F637" t="s">
        <v>597</v>
      </c>
      <c r="G637" t="s">
        <v>480</v>
      </c>
      <c r="AS637" t="s">
        <v>481</v>
      </c>
      <c r="AT637" t="s">
        <v>490</v>
      </c>
      <c r="AU637" t="s">
        <v>491</v>
      </c>
      <c r="AV637" t="s">
        <v>491</v>
      </c>
      <c r="AW637" t="s">
        <v>492</v>
      </c>
      <c r="AX637" t="s">
        <v>486</v>
      </c>
      <c r="AY637" t="s">
        <v>549</v>
      </c>
      <c r="BG637" t="s">
        <v>481</v>
      </c>
      <c r="BH637" t="s">
        <v>493</v>
      </c>
      <c r="BI637" t="s">
        <v>490</v>
      </c>
      <c r="BJ637" t="s">
        <v>488</v>
      </c>
      <c r="BK637" t="s">
        <v>488</v>
      </c>
      <c r="BL637" t="s">
        <v>492</v>
      </c>
      <c r="BM637" t="s">
        <v>486</v>
      </c>
      <c r="BN637" t="s">
        <v>549</v>
      </c>
      <c r="JO637" t="s">
        <v>537</v>
      </c>
      <c r="JW637" t="s">
        <v>492</v>
      </c>
      <c r="JX637" t="s">
        <v>609</v>
      </c>
      <c r="JY637" t="s">
        <v>582</v>
      </c>
      <c r="KA637" t="s">
        <v>543</v>
      </c>
      <c r="PI637" t="s">
        <v>606</v>
      </c>
      <c r="PY637" t="s">
        <v>523</v>
      </c>
      <c r="PZ637" t="s">
        <v>524</v>
      </c>
      <c r="QA637" t="s">
        <v>524</v>
      </c>
      <c r="QB637" t="s">
        <v>524</v>
      </c>
      <c r="QC637" t="s">
        <v>524</v>
      </c>
      <c r="QD637" t="s">
        <v>524</v>
      </c>
      <c r="QE637" t="s">
        <v>524</v>
      </c>
      <c r="QF637" t="s">
        <v>524</v>
      </c>
      <c r="QH637" t="s">
        <v>524</v>
      </c>
      <c r="QI637" t="s">
        <v>524</v>
      </c>
      <c r="QJ637" t="s">
        <v>524</v>
      </c>
      <c r="QK637" t="s">
        <v>524</v>
      </c>
      <c r="QL637" t="s">
        <v>524</v>
      </c>
      <c r="QM637" t="s">
        <v>523</v>
      </c>
      <c r="QN637" t="s">
        <v>524</v>
      </c>
      <c r="QO637" t="s">
        <v>524</v>
      </c>
      <c r="QP637" t="s">
        <v>524</v>
      </c>
      <c r="QQ637" t="s">
        <v>524</v>
      </c>
      <c r="QR637" t="s">
        <v>523</v>
      </c>
      <c r="QS637" t="s">
        <v>523</v>
      </c>
      <c r="QT637" t="s">
        <v>524</v>
      </c>
      <c r="QU637" t="s">
        <v>524</v>
      </c>
      <c r="QV637" t="s">
        <v>524</v>
      </c>
      <c r="QW637" t="s">
        <v>524</v>
      </c>
      <c r="QY637" t="s">
        <v>6460</v>
      </c>
    </row>
    <row r="638" spans="1:467" x14ac:dyDescent="0.35">
      <c r="A638">
        <v>637</v>
      </c>
      <c r="B638" t="s">
        <v>6418</v>
      </c>
      <c r="C638" t="s">
        <v>573</v>
      </c>
      <c r="D638" t="s">
        <v>595</v>
      </c>
      <c r="E638" t="s">
        <v>596</v>
      </c>
      <c r="F638" t="s">
        <v>597</v>
      </c>
      <c r="G638" t="s">
        <v>480</v>
      </c>
      <c r="AS638" t="s">
        <v>481</v>
      </c>
      <c r="AT638" t="s">
        <v>490</v>
      </c>
      <c r="AU638" t="s">
        <v>491</v>
      </c>
      <c r="AV638" t="s">
        <v>491</v>
      </c>
      <c r="AW638" t="s">
        <v>492</v>
      </c>
      <c r="AX638" t="s">
        <v>486</v>
      </c>
      <c r="AY638" t="s">
        <v>549</v>
      </c>
      <c r="BG638" t="s">
        <v>481</v>
      </c>
      <c r="BH638" t="s">
        <v>493</v>
      </c>
      <c r="BI638" t="s">
        <v>490</v>
      </c>
      <c r="BJ638" t="s">
        <v>488</v>
      </c>
      <c r="BK638" t="s">
        <v>488</v>
      </c>
      <c r="BL638" t="s">
        <v>486</v>
      </c>
      <c r="BM638" t="s">
        <v>486</v>
      </c>
      <c r="BN638" t="s">
        <v>505</v>
      </c>
      <c r="JO638" t="s">
        <v>537</v>
      </c>
      <c r="JW638" t="s">
        <v>492</v>
      </c>
      <c r="JX638" t="s">
        <v>609</v>
      </c>
      <c r="JY638" t="s">
        <v>582</v>
      </c>
      <c r="KA638" t="s">
        <v>543</v>
      </c>
      <c r="PI638" t="s">
        <v>606</v>
      </c>
      <c r="PY638" t="s">
        <v>523</v>
      </c>
      <c r="PZ638" t="s">
        <v>524</v>
      </c>
      <c r="QA638" t="s">
        <v>524</v>
      </c>
      <c r="QB638" t="s">
        <v>524</v>
      </c>
      <c r="QC638" t="s">
        <v>524</v>
      </c>
      <c r="QD638" t="s">
        <v>524</v>
      </c>
      <c r="QE638" t="s">
        <v>524</v>
      </c>
      <c r="QF638" t="s">
        <v>524</v>
      </c>
      <c r="QH638" t="s">
        <v>524</v>
      </c>
      <c r="QI638" t="s">
        <v>524</v>
      </c>
      <c r="QJ638" t="s">
        <v>524</v>
      </c>
      <c r="QK638" t="s">
        <v>524</v>
      </c>
      <c r="QL638" t="s">
        <v>524</v>
      </c>
      <c r="QM638" t="s">
        <v>523</v>
      </c>
      <c r="QN638" t="s">
        <v>524</v>
      </c>
      <c r="QO638" t="s">
        <v>524</v>
      </c>
      <c r="QP638" t="s">
        <v>524</v>
      </c>
      <c r="QQ638" t="s">
        <v>523</v>
      </c>
      <c r="QR638" t="s">
        <v>523</v>
      </c>
      <c r="QS638" t="s">
        <v>523</v>
      </c>
      <c r="QT638" t="s">
        <v>524</v>
      </c>
      <c r="QU638" t="s">
        <v>524</v>
      </c>
      <c r="QV638" t="s">
        <v>524</v>
      </c>
      <c r="QW638" t="s">
        <v>524</v>
      </c>
      <c r="QY638" t="s">
        <v>6461</v>
      </c>
    </row>
    <row r="639" spans="1:467" x14ac:dyDescent="0.35">
      <c r="A639">
        <v>638</v>
      </c>
      <c r="B639" t="s">
        <v>6418</v>
      </c>
      <c r="C639" t="s">
        <v>573</v>
      </c>
      <c r="D639" t="s">
        <v>595</v>
      </c>
      <c r="E639" t="s">
        <v>596</v>
      </c>
      <c r="F639" t="s">
        <v>597</v>
      </c>
      <c r="G639" t="s">
        <v>480</v>
      </c>
      <c r="AS639" t="s">
        <v>481</v>
      </c>
      <c r="AT639" t="s">
        <v>490</v>
      </c>
      <c r="AU639" t="s">
        <v>491</v>
      </c>
      <c r="AV639" t="s">
        <v>491</v>
      </c>
      <c r="AW639" t="s">
        <v>492</v>
      </c>
      <c r="AX639" t="s">
        <v>486</v>
      </c>
      <c r="BG639" t="s">
        <v>481</v>
      </c>
      <c r="BH639" t="s">
        <v>493</v>
      </c>
      <c r="BI639" t="s">
        <v>490</v>
      </c>
      <c r="BJ639" t="s">
        <v>488</v>
      </c>
      <c r="BK639" t="s">
        <v>488</v>
      </c>
      <c r="BL639" t="s">
        <v>492</v>
      </c>
      <c r="BM639" t="s">
        <v>486</v>
      </c>
      <c r="BN639" t="s">
        <v>508</v>
      </c>
      <c r="JO639" t="s">
        <v>537</v>
      </c>
      <c r="JW639" t="s">
        <v>492</v>
      </c>
      <c r="JX639" t="s">
        <v>609</v>
      </c>
      <c r="JY639" t="s">
        <v>522</v>
      </c>
      <c r="KA639" t="s">
        <v>523</v>
      </c>
      <c r="PI639" t="s">
        <v>606</v>
      </c>
      <c r="PY639" t="s">
        <v>523</v>
      </c>
      <c r="PZ639" t="s">
        <v>524</v>
      </c>
      <c r="QA639" t="s">
        <v>524</v>
      </c>
      <c r="QB639" t="s">
        <v>524</v>
      </c>
      <c r="QC639" t="s">
        <v>524</v>
      </c>
      <c r="QD639" t="s">
        <v>524</v>
      </c>
      <c r="QE639" t="s">
        <v>524</v>
      </c>
      <c r="QF639" t="s">
        <v>524</v>
      </c>
      <c r="QH639" t="s">
        <v>524</v>
      </c>
      <c r="QI639" t="s">
        <v>524</v>
      </c>
      <c r="QJ639" t="s">
        <v>524</v>
      </c>
      <c r="QK639" t="s">
        <v>524</v>
      </c>
      <c r="QL639" t="s">
        <v>524</v>
      </c>
      <c r="QM639" t="s">
        <v>523</v>
      </c>
      <c r="QN639" t="s">
        <v>524</v>
      </c>
      <c r="QO639" t="s">
        <v>524</v>
      </c>
      <c r="QP639" t="s">
        <v>524</v>
      </c>
      <c r="QQ639" t="s">
        <v>523</v>
      </c>
      <c r="QR639" t="s">
        <v>523</v>
      </c>
      <c r="QS639" t="s">
        <v>523</v>
      </c>
      <c r="QT639" t="s">
        <v>524</v>
      </c>
      <c r="QU639" t="s">
        <v>524</v>
      </c>
      <c r="QV639" t="s">
        <v>524</v>
      </c>
      <c r="QW639" t="s">
        <v>524</v>
      </c>
      <c r="QY639" t="s">
        <v>6462</v>
      </c>
    </row>
    <row r="640" spans="1:467" x14ac:dyDescent="0.35">
      <c r="A640">
        <v>639</v>
      </c>
      <c r="B640" t="s">
        <v>6418</v>
      </c>
      <c r="C640" t="s">
        <v>573</v>
      </c>
      <c r="D640" t="s">
        <v>595</v>
      </c>
      <c r="E640" t="s">
        <v>596</v>
      </c>
      <c r="F640" t="s">
        <v>597</v>
      </c>
      <c r="G640" t="s">
        <v>480</v>
      </c>
      <c r="AL640" t="s">
        <v>481</v>
      </c>
      <c r="AM640" t="s">
        <v>490</v>
      </c>
      <c r="AN640" t="s">
        <v>494</v>
      </c>
      <c r="AO640" t="s">
        <v>494</v>
      </c>
      <c r="AP640" t="s">
        <v>492</v>
      </c>
      <c r="AQ640" t="s">
        <v>486</v>
      </c>
      <c r="AR640" t="s">
        <v>549</v>
      </c>
      <c r="BW640" t="s">
        <v>481</v>
      </c>
      <c r="BX640" t="s">
        <v>528</v>
      </c>
      <c r="BY640" t="s">
        <v>490</v>
      </c>
      <c r="BZ640" t="s">
        <v>494</v>
      </c>
      <c r="CA640" t="s">
        <v>494</v>
      </c>
      <c r="CB640" t="s">
        <v>486</v>
      </c>
      <c r="CC640" t="s">
        <v>486</v>
      </c>
      <c r="CD640" t="s">
        <v>505</v>
      </c>
      <c r="CM640" t="s">
        <v>481</v>
      </c>
      <c r="CN640" t="s">
        <v>500</v>
      </c>
      <c r="CO640" t="s">
        <v>507</v>
      </c>
      <c r="CP640" t="s">
        <v>687</v>
      </c>
      <c r="CQ640" t="s">
        <v>486</v>
      </c>
      <c r="CR640" t="s">
        <v>486</v>
      </c>
      <c r="CS640" t="s">
        <v>549</v>
      </c>
      <c r="JO640" t="s">
        <v>537</v>
      </c>
      <c r="JW640" t="s">
        <v>492</v>
      </c>
      <c r="JX640" t="s">
        <v>608</v>
      </c>
      <c r="JY640" t="s">
        <v>522</v>
      </c>
      <c r="KA640" t="s">
        <v>628</v>
      </c>
      <c r="PI640" t="s">
        <v>606</v>
      </c>
      <c r="PY640" t="s">
        <v>523</v>
      </c>
      <c r="PZ640" t="s">
        <v>524</v>
      </c>
      <c r="QA640" t="s">
        <v>524</v>
      </c>
      <c r="QB640" t="s">
        <v>524</v>
      </c>
      <c r="QC640" t="s">
        <v>524</v>
      </c>
      <c r="QD640" t="s">
        <v>524</v>
      </c>
      <c r="QE640" t="s">
        <v>524</v>
      </c>
      <c r="QF640" t="s">
        <v>524</v>
      </c>
      <c r="QH640" t="s">
        <v>524</v>
      </c>
      <c r="QI640" t="s">
        <v>524</v>
      </c>
      <c r="QJ640" t="s">
        <v>524</v>
      </c>
      <c r="QK640" t="s">
        <v>524</v>
      </c>
      <c r="QL640" t="s">
        <v>524</v>
      </c>
      <c r="QM640" t="s">
        <v>523</v>
      </c>
      <c r="QN640" t="s">
        <v>524</v>
      </c>
      <c r="QO640" t="s">
        <v>524</v>
      </c>
      <c r="QP640" t="s">
        <v>524</v>
      </c>
      <c r="QQ640" t="s">
        <v>523</v>
      </c>
      <c r="QR640" t="s">
        <v>523</v>
      </c>
      <c r="QS640" t="s">
        <v>523</v>
      </c>
      <c r="QT640" t="s">
        <v>524</v>
      </c>
      <c r="QU640" t="s">
        <v>524</v>
      </c>
      <c r="QV640" t="s">
        <v>524</v>
      </c>
      <c r="QW640" t="s">
        <v>524</v>
      </c>
      <c r="QY640" t="s">
        <v>6463</v>
      </c>
    </row>
    <row r="641" spans="1:467" x14ac:dyDescent="0.35">
      <c r="A641">
        <v>640</v>
      </c>
      <c r="B641" t="s">
        <v>6418</v>
      </c>
      <c r="C641" t="s">
        <v>573</v>
      </c>
      <c r="D641" t="s">
        <v>595</v>
      </c>
      <c r="E641" t="s">
        <v>596</v>
      </c>
      <c r="F641" t="s">
        <v>597</v>
      </c>
      <c r="G641" t="s">
        <v>480</v>
      </c>
      <c r="AL641" t="s">
        <v>481</v>
      </c>
      <c r="AM641" t="s">
        <v>490</v>
      </c>
      <c r="AN641" t="s">
        <v>512</v>
      </c>
      <c r="AO641" t="s">
        <v>512</v>
      </c>
      <c r="AP641" t="s">
        <v>486</v>
      </c>
      <c r="AQ641" t="s">
        <v>486</v>
      </c>
      <c r="AR641" t="s">
        <v>549</v>
      </c>
      <c r="BW641" t="s">
        <v>481</v>
      </c>
      <c r="CB641" t="s">
        <v>486</v>
      </c>
      <c r="CC641" t="s">
        <v>486</v>
      </c>
      <c r="CD641" t="s">
        <v>508</v>
      </c>
      <c r="CM641" t="s">
        <v>481</v>
      </c>
      <c r="CN641" t="s">
        <v>500</v>
      </c>
      <c r="CO641" t="s">
        <v>507</v>
      </c>
      <c r="CP641" t="s">
        <v>687</v>
      </c>
      <c r="CQ641" t="s">
        <v>486</v>
      </c>
      <c r="CR641" t="s">
        <v>486</v>
      </c>
      <c r="CS641" t="s">
        <v>505</v>
      </c>
      <c r="JO641" t="s">
        <v>537</v>
      </c>
      <c r="JW641" t="s">
        <v>492</v>
      </c>
      <c r="JX641" t="s">
        <v>609</v>
      </c>
      <c r="JY641" t="s">
        <v>582</v>
      </c>
      <c r="KA641" t="s">
        <v>523</v>
      </c>
      <c r="PI641" t="s">
        <v>606</v>
      </c>
      <c r="PY641" t="s">
        <v>523</v>
      </c>
      <c r="PZ641" t="s">
        <v>524</v>
      </c>
      <c r="QA641" t="s">
        <v>524</v>
      </c>
      <c r="QB641" t="s">
        <v>524</v>
      </c>
      <c r="QC641" t="s">
        <v>524</v>
      </c>
      <c r="QD641" t="s">
        <v>524</v>
      </c>
      <c r="QE641" t="s">
        <v>524</v>
      </c>
      <c r="QF641" t="s">
        <v>524</v>
      </c>
      <c r="QH641" t="s">
        <v>524</v>
      </c>
      <c r="QI641" t="s">
        <v>524</v>
      </c>
      <c r="QJ641" t="s">
        <v>524</v>
      </c>
      <c r="QK641" t="s">
        <v>524</v>
      </c>
      <c r="QL641" t="s">
        <v>524</v>
      </c>
      <c r="QM641" t="s">
        <v>523</v>
      </c>
      <c r="QN641" t="s">
        <v>524</v>
      </c>
      <c r="QO641" t="s">
        <v>524</v>
      </c>
      <c r="QP641" t="s">
        <v>524</v>
      </c>
      <c r="QQ641" t="s">
        <v>524</v>
      </c>
      <c r="QR641" t="s">
        <v>523</v>
      </c>
      <c r="QS641" t="s">
        <v>523</v>
      </c>
      <c r="QT641" t="s">
        <v>524</v>
      </c>
      <c r="QU641" t="s">
        <v>524</v>
      </c>
      <c r="QV641" t="s">
        <v>524</v>
      </c>
      <c r="QW641" t="s">
        <v>524</v>
      </c>
      <c r="QY641" t="s">
        <v>6464</v>
      </c>
    </row>
    <row r="642" spans="1:467" x14ac:dyDescent="0.35">
      <c r="A642">
        <v>641</v>
      </c>
      <c r="B642" t="s">
        <v>6418</v>
      </c>
      <c r="C642" t="s">
        <v>573</v>
      </c>
      <c r="D642" t="s">
        <v>595</v>
      </c>
      <c r="E642" t="s">
        <v>596</v>
      </c>
      <c r="F642" t="s">
        <v>597</v>
      </c>
      <c r="G642" t="s">
        <v>480</v>
      </c>
      <c r="CT642" t="s">
        <v>481</v>
      </c>
      <c r="CU642" t="s">
        <v>499</v>
      </c>
      <c r="CV642" t="s">
        <v>500</v>
      </c>
      <c r="CW642" t="s">
        <v>491</v>
      </c>
      <c r="CX642" t="s">
        <v>484</v>
      </c>
      <c r="CY642" t="s">
        <v>492</v>
      </c>
      <c r="CZ642" t="s">
        <v>486</v>
      </c>
      <c r="DA642" t="s">
        <v>508</v>
      </c>
      <c r="DB642" t="s">
        <v>481</v>
      </c>
      <c r="DF642" t="s">
        <v>492</v>
      </c>
      <c r="DG642" t="s">
        <v>486</v>
      </c>
      <c r="DH642" t="s">
        <v>487</v>
      </c>
      <c r="JO642" t="s">
        <v>537</v>
      </c>
      <c r="JP642" t="s">
        <v>537</v>
      </c>
      <c r="JW642" t="s">
        <v>492</v>
      </c>
      <c r="JX642" t="s">
        <v>608</v>
      </c>
      <c r="JY642" t="s">
        <v>522</v>
      </c>
      <c r="KA642" t="s">
        <v>628</v>
      </c>
      <c r="KB642" t="s">
        <v>492</v>
      </c>
      <c r="KC642" t="s">
        <v>608</v>
      </c>
      <c r="KD642" t="s">
        <v>608</v>
      </c>
      <c r="KE642" t="s">
        <v>522</v>
      </c>
      <c r="KG642" t="s">
        <v>628</v>
      </c>
      <c r="PI642" t="s">
        <v>606</v>
      </c>
      <c r="PY642" t="s">
        <v>523</v>
      </c>
      <c r="PZ642" t="s">
        <v>524</v>
      </c>
      <c r="QA642" t="s">
        <v>524</v>
      </c>
      <c r="QB642" t="s">
        <v>524</v>
      </c>
      <c r="QC642" t="s">
        <v>524</v>
      </c>
      <c r="QD642" t="s">
        <v>524</v>
      </c>
      <c r="QE642" t="s">
        <v>524</v>
      </c>
      <c r="QF642" t="s">
        <v>524</v>
      </c>
      <c r="QH642" t="s">
        <v>524</v>
      </c>
      <c r="QI642" t="s">
        <v>523</v>
      </c>
      <c r="QJ642" t="s">
        <v>524</v>
      </c>
      <c r="QK642" t="s">
        <v>524</v>
      </c>
      <c r="QL642" t="s">
        <v>524</v>
      </c>
      <c r="QM642" t="s">
        <v>524</v>
      </c>
      <c r="QN642" t="s">
        <v>524</v>
      </c>
      <c r="QO642" t="s">
        <v>524</v>
      </c>
      <c r="QP642" t="s">
        <v>524</v>
      </c>
      <c r="QQ642" t="s">
        <v>523</v>
      </c>
      <c r="QR642" t="s">
        <v>523</v>
      </c>
      <c r="QS642" t="s">
        <v>523</v>
      </c>
      <c r="QT642" t="s">
        <v>524</v>
      </c>
      <c r="QU642" t="s">
        <v>524</v>
      </c>
      <c r="QV642" t="s">
        <v>524</v>
      </c>
      <c r="QW642" t="s">
        <v>524</v>
      </c>
      <c r="QY642" t="s">
        <v>6465</v>
      </c>
    </row>
    <row r="643" spans="1:467" x14ac:dyDescent="0.35">
      <c r="A643">
        <v>642</v>
      </c>
      <c r="B643" t="s">
        <v>6418</v>
      </c>
      <c r="C643" t="s">
        <v>573</v>
      </c>
      <c r="D643" t="s">
        <v>595</v>
      </c>
      <c r="E643" t="s">
        <v>596</v>
      </c>
      <c r="F643" t="s">
        <v>597</v>
      </c>
      <c r="G643" t="s">
        <v>480</v>
      </c>
      <c r="AL643" t="s">
        <v>481</v>
      </c>
      <c r="AM643" t="s">
        <v>490</v>
      </c>
      <c r="AN643" t="s">
        <v>512</v>
      </c>
      <c r="AO643" t="s">
        <v>512</v>
      </c>
      <c r="AP643" t="s">
        <v>492</v>
      </c>
      <c r="AQ643" t="s">
        <v>486</v>
      </c>
      <c r="AR643" t="s">
        <v>487</v>
      </c>
      <c r="JO643" t="s">
        <v>520</v>
      </c>
      <c r="JW643" t="s">
        <v>486</v>
      </c>
      <c r="JX643" t="s">
        <v>609</v>
      </c>
      <c r="JY643" t="s">
        <v>582</v>
      </c>
      <c r="PI643" t="s">
        <v>606</v>
      </c>
      <c r="PY643" t="s">
        <v>523</v>
      </c>
      <c r="PZ643" t="s">
        <v>524</v>
      </c>
      <c r="QA643" t="s">
        <v>524</v>
      </c>
      <c r="QB643" t="s">
        <v>524</v>
      </c>
      <c r="QC643" t="s">
        <v>524</v>
      </c>
      <c r="QD643" t="s">
        <v>524</v>
      </c>
      <c r="QE643" t="s">
        <v>524</v>
      </c>
      <c r="QF643" t="s">
        <v>524</v>
      </c>
      <c r="QH643" t="s">
        <v>524</v>
      </c>
      <c r="QI643" t="s">
        <v>523</v>
      </c>
      <c r="QJ643" t="s">
        <v>524</v>
      </c>
      <c r="QK643" t="s">
        <v>524</v>
      </c>
      <c r="QL643" t="s">
        <v>523</v>
      </c>
      <c r="QM643" t="s">
        <v>523</v>
      </c>
      <c r="QN643" t="s">
        <v>524</v>
      </c>
      <c r="QO643" t="s">
        <v>524</v>
      </c>
      <c r="QP643" t="s">
        <v>524</v>
      </c>
      <c r="QQ643" t="s">
        <v>524</v>
      </c>
      <c r="QR643" t="s">
        <v>523</v>
      </c>
      <c r="QS643" t="s">
        <v>523</v>
      </c>
      <c r="QT643" t="s">
        <v>524</v>
      </c>
      <c r="QU643" t="s">
        <v>524</v>
      </c>
      <c r="QV643" t="s">
        <v>524</v>
      </c>
      <c r="QW643" t="s">
        <v>524</v>
      </c>
      <c r="QY643" t="s">
        <v>6466</v>
      </c>
    </row>
    <row r="644" spans="1:467" x14ac:dyDescent="0.35">
      <c r="A644">
        <v>643</v>
      </c>
      <c r="B644" t="s">
        <v>6418</v>
      </c>
      <c r="C644" t="s">
        <v>573</v>
      </c>
      <c r="D644" t="s">
        <v>595</v>
      </c>
      <c r="E644" t="s">
        <v>596</v>
      </c>
      <c r="F644" t="s">
        <v>597</v>
      </c>
      <c r="G644" t="s">
        <v>480</v>
      </c>
      <c r="P644" t="s">
        <v>535</v>
      </c>
      <c r="Q644" t="s">
        <v>544</v>
      </c>
      <c r="R644" t="s">
        <v>554</v>
      </c>
      <c r="S644" t="s">
        <v>5681</v>
      </c>
      <c r="T644" t="s">
        <v>5681</v>
      </c>
      <c r="U644" t="s">
        <v>492</v>
      </c>
      <c r="V644" t="s">
        <v>492</v>
      </c>
      <c r="W644" t="s">
        <v>489</v>
      </c>
      <c r="JN644" t="s">
        <v>520</v>
      </c>
      <c r="JW644" t="s">
        <v>492</v>
      </c>
      <c r="JX644" t="s">
        <v>608</v>
      </c>
      <c r="JY644" t="s">
        <v>522</v>
      </c>
      <c r="KA644" t="s">
        <v>628</v>
      </c>
      <c r="PY644" t="s">
        <v>523</v>
      </c>
      <c r="PZ644" t="s">
        <v>524</v>
      </c>
      <c r="QA644" t="s">
        <v>524</v>
      </c>
      <c r="QB644" t="s">
        <v>524</v>
      </c>
      <c r="QC644" t="s">
        <v>524</v>
      </c>
      <c r="QD644" t="s">
        <v>524</v>
      </c>
      <c r="QE644" t="s">
        <v>524</v>
      </c>
      <c r="QF644" t="s">
        <v>524</v>
      </c>
      <c r="QH644" t="s">
        <v>524</v>
      </c>
      <c r="QI644" t="s">
        <v>524</v>
      </c>
      <c r="QJ644" t="s">
        <v>524</v>
      </c>
      <c r="QK644" t="s">
        <v>524</v>
      </c>
      <c r="QL644" t="s">
        <v>524</v>
      </c>
      <c r="QM644" t="s">
        <v>523</v>
      </c>
      <c r="QN644" t="s">
        <v>524</v>
      </c>
      <c r="QO644" t="s">
        <v>524</v>
      </c>
      <c r="QP644" t="s">
        <v>524</v>
      </c>
      <c r="QQ644" t="s">
        <v>523</v>
      </c>
      <c r="QR644" t="s">
        <v>523</v>
      </c>
      <c r="QS644" t="s">
        <v>523</v>
      </c>
      <c r="QT644" t="s">
        <v>524</v>
      </c>
      <c r="QU644" t="s">
        <v>523</v>
      </c>
      <c r="QV644" t="s">
        <v>524</v>
      </c>
      <c r="QW644" t="s">
        <v>524</v>
      </c>
      <c r="QY644" t="s">
        <v>6467</v>
      </c>
    </row>
    <row r="645" spans="1:467" x14ac:dyDescent="0.35">
      <c r="A645">
        <v>644</v>
      </c>
      <c r="B645" t="s">
        <v>6418</v>
      </c>
      <c r="C645" t="s">
        <v>573</v>
      </c>
      <c r="D645" t="s">
        <v>595</v>
      </c>
      <c r="E645" t="s">
        <v>596</v>
      </c>
      <c r="F645" t="s">
        <v>597</v>
      </c>
      <c r="G645" t="s">
        <v>480</v>
      </c>
      <c r="DB645" t="s">
        <v>481</v>
      </c>
      <c r="DC645" t="s">
        <v>503</v>
      </c>
      <c r="DD645" t="s">
        <v>484</v>
      </c>
      <c r="DE645" t="s">
        <v>504</v>
      </c>
      <c r="DF645" t="s">
        <v>486</v>
      </c>
      <c r="DG645" t="s">
        <v>492</v>
      </c>
      <c r="DH645" t="s">
        <v>487</v>
      </c>
      <c r="JP645" t="s">
        <v>537</v>
      </c>
      <c r="KB645" t="s">
        <v>492</v>
      </c>
      <c r="KC645" t="s">
        <v>581</v>
      </c>
      <c r="KD645" t="s">
        <v>581</v>
      </c>
      <c r="KE645" t="s">
        <v>521</v>
      </c>
      <c r="KG645" t="s">
        <v>688</v>
      </c>
      <c r="PI645" t="s">
        <v>606</v>
      </c>
      <c r="PY645" t="s">
        <v>523</v>
      </c>
      <c r="PZ645" t="s">
        <v>524</v>
      </c>
      <c r="QA645" t="s">
        <v>524</v>
      </c>
      <c r="QB645" t="s">
        <v>524</v>
      </c>
      <c r="QC645" t="s">
        <v>524</v>
      </c>
      <c r="QD645" t="s">
        <v>524</v>
      </c>
      <c r="QE645" t="s">
        <v>524</v>
      </c>
      <c r="QF645" t="s">
        <v>524</v>
      </c>
      <c r="QH645" t="s">
        <v>523</v>
      </c>
      <c r="QI645" t="s">
        <v>524</v>
      </c>
      <c r="QJ645" t="s">
        <v>524</v>
      </c>
      <c r="QK645" t="s">
        <v>524</v>
      </c>
      <c r="QL645" t="s">
        <v>524</v>
      </c>
      <c r="QM645" t="s">
        <v>524</v>
      </c>
      <c r="QN645" t="s">
        <v>524</v>
      </c>
      <c r="QO645" t="s">
        <v>524</v>
      </c>
      <c r="QP645" t="s">
        <v>524</v>
      </c>
      <c r="QQ645" t="s">
        <v>524</v>
      </c>
      <c r="QR645" t="s">
        <v>524</v>
      </c>
      <c r="QS645" t="s">
        <v>524</v>
      </c>
      <c r="QT645" t="s">
        <v>524</v>
      </c>
      <c r="QU645" t="s">
        <v>524</v>
      </c>
      <c r="QV645" t="s">
        <v>524</v>
      </c>
      <c r="QW645" t="s">
        <v>524</v>
      </c>
      <c r="QY645" t="s">
        <v>6468</v>
      </c>
    </row>
    <row r="646" spans="1:467" x14ac:dyDescent="0.35">
      <c r="A646">
        <v>645</v>
      </c>
      <c r="B646" t="s">
        <v>6418</v>
      </c>
      <c r="C646" t="s">
        <v>573</v>
      </c>
      <c r="D646" t="s">
        <v>595</v>
      </c>
      <c r="E646" t="s">
        <v>596</v>
      </c>
      <c r="F646" t="s">
        <v>597</v>
      </c>
      <c r="G646" t="s">
        <v>480</v>
      </c>
      <c r="DB646" t="s">
        <v>481</v>
      </c>
      <c r="DC646" t="s">
        <v>503</v>
      </c>
      <c r="DD646" t="s">
        <v>484</v>
      </c>
      <c r="DE646" t="s">
        <v>504</v>
      </c>
      <c r="DF646" t="s">
        <v>486</v>
      </c>
      <c r="DG646" t="s">
        <v>492</v>
      </c>
      <c r="DH646" t="s">
        <v>508</v>
      </c>
      <c r="JP646" t="s">
        <v>537</v>
      </c>
      <c r="KB646" t="s">
        <v>492</v>
      </c>
      <c r="KC646" t="s">
        <v>581</v>
      </c>
      <c r="KD646" t="s">
        <v>581</v>
      </c>
      <c r="KE646" t="s">
        <v>521</v>
      </c>
      <c r="KG646" t="s">
        <v>565</v>
      </c>
      <c r="PI646" t="s">
        <v>598</v>
      </c>
      <c r="PY646" t="s">
        <v>523</v>
      </c>
      <c r="PZ646" t="s">
        <v>524</v>
      </c>
      <c r="QA646" t="s">
        <v>524</v>
      </c>
      <c r="QB646" t="s">
        <v>524</v>
      </c>
      <c r="QC646" t="s">
        <v>524</v>
      </c>
      <c r="QD646" t="s">
        <v>524</v>
      </c>
      <c r="QE646" t="s">
        <v>524</v>
      </c>
      <c r="QF646" t="s">
        <v>524</v>
      </c>
      <c r="QH646" t="s">
        <v>523</v>
      </c>
      <c r="QI646" t="s">
        <v>524</v>
      </c>
      <c r="QJ646" t="s">
        <v>524</v>
      </c>
      <c r="QK646" t="s">
        <v>524</v>
      </c>
      <c r="QL646" t="s">
        <v>524</v>
      </c>
      <c r="QM646" t="s">
        <v>524</v>
      </c>
      <c r="QN646" t="s">
        <v>524</v>
      </c>
      <c r="QO646" t="s">
        <v>524</v>
      </c>
      <c r="QP646" t="s">
        <v>524</v>
      </c>
      <c r="QQ646" t="s">
        <v>524</v>
      </c>
      <c r="QR646" t="s">
        <v>524</v>
      </c>
      <c r="QS646" t="s">
        <v>524</v>
      </c>
      <c r="QT646" t="s">
        <v>524</v>
      </c>
      <c r="QU646" t="s">
        <v>524</v>
      </c>
      <c r="QV646" t="s">
        <v>524</v>
      </c>
      <c r="QW646" t="s">
        <v>524</v>
      </c>
      <c r="QY646" t="s">
        <v>6469</v>
      </c>
    </row>
    <row r="647" spans="1:467" x14ac:dyDescent="0.35">
      <c r="A647">
        <v>646</v>
      </c>
      <c r="B647" t="s">
        <v>6418</v>
      </c>
      <c r="C647" t="s">
        <v>573</v>
      </c>
      <c r="D647" t="s">
        <v>595</v>
      </c>
      <c r="E647" t="s">
        <v>596</v>
      </c>
      <c r="F647" t="s">
        <v>597</v>
      </c>
      <c r="G647" t="s">
        <v>480</v>
      </c>
      <c r="DB647" t="s">
        <v>481</v>
      </c>
      <c r="DC647" t="s">
        <v>503</v>
      </c>
      <c r="DD647" t="s">
        <v>484</v>
      </c>
      <c r="DE647" t="s">
        <v>504</v>
      </c>
      <c r="DF647" t="s">
        <v>486</v>
      </c>
      <c r="DG647" t="s">
        <v>492</v>
      </c>
      <c r="DH647" t="s">
        <v>674</v>
      </c>
      <c r="DI647" t="s">
        <v>481</v>
      </c>
      <c r="DJ647" t="s">
        <v>506</v>
      </c>
      <c r="DK647" t="s">
        <v>506</v>
      </c>
      <c r="DL647" t="s">
        <v>486</v>
      </c>
      <c r="DM647" t="s">
        <v>486</v>
      </c>
      <c r="DN647" t="s">
        <v>5516</v>
      </c>
      <c r="EG647" t="s">
        <v>481</v>
      </c>
      <c r="EH647" t="s">
        <v>635</v>
      </c>
      <c r="EI647" t="s">
        <v>635</v>
      </c>
      <c r="EJ647" t="s">
        <v>486</v>
      </c>
      <c r="EK647" t="s">
        <v>486</v>
      </c>
      <c r="EL647" t="s">
        <v>549</v>
      </c>
      <c r="JP647" t="s">
        <v>520</v>
      </c>
      <c r="KB647" t="s">
        <v>492</v>
      </c>
      <c r="KC647" t="s">
        <v>581</v>
      </c>
      <c r="KD647" t="s">
        <v>581</v>
      </c>
      <c r="KE647" t="s">
        <v>521</v>
      </c>
      <c r="KG647" t="s">
        <v>505</v>
      </c>
      <c r="PI647" t="s">
        <v>606</v>
      </c>
      <c r="PY647" t="s">
        <v>523</v>
      </c>
      <c r="PZ647" t="s">
        <v>524</v>
      </c>
      <c r="QA647" t="s">
        <v>524</v>
      </c>
      <c r="QB647" t="s">
        <v>524</v>
      </c>
      <c r="QC647" t="s">
        <v>524</v>
      </c>
      <c r="QD647" t="s">
        <v>524</v>
      </c>
      <c r="QE647" t="s">
        <v>524</v>
      </c>
      <c r="QF647" t="s">
        <v>524</v>
      </c>
      <c r="QH647" t="s">
        <v>523</v>
      </c>
      <c r="QI647" t="s">
        <v>524</v>
      </c>
      <c r="QJ647" t="s">
        <v>524</v>
      </c>
      <c r="QK647" t="s">
        <v>524</v>
      </c>
      <c r="QL647" t="s">
        <v>524</v>
      </c>
      <c r="QM647" t="s">
        <v>524</v>
      </c>
      <c r="QN647" t="s">
        <v>524</v>
      </c>
      <c r="QO647" t="s">
        <v>524</v>
      </c>
      <c r="QP647" t="s">
        <v>524</v>
      </c>
      <c r="QQ647" t="s">
        <v>524</v>
      </c>
      <c r="QR647" t="s">
        <v>524</v>
      </c>
      <c r="QS647" t="s">
        <v>524</v>
      </c>
      <c r="QT647" t="s">
        <v>524</v>
      </c>
      <c r="QU647" t="s">
        <v>524</v>
      </c>
      <c r="QV647" t="s">
        <v>524</v>
      </c>
      <c r="QW647" t="s">
        <v>524</v>
      </c>
      <c r="QY647" t="s">
        <v>6470</v>
      </c>
    </row>
    <row r="648" spans="1:467" x14ac:dyDescent="0.35">
      <c r="A648">
        <v>647</v>
      </c>
      <c r="B648" t="s">
        <v>6418</v>
      </c>
      <c r="C648" t="s">
        <v>573</v>
      </c>
      <c r="D648" t="s">
        <v>595</v>
      </c>
      <c r="E648" t="s">
        <v>596</v>
      </c>
      <c r="F648" t="s">
        <v>597</v>
      </c>
      <c r="G648" t="s">
        <v>480</v>
      </c>
      <c r="DB648" t="s">
        <v>481</v>
      </c>
      <c r="DC648" t="s">
        <v>503</v>
      </c>
      <c r="DD648" t="s">
        <v>484</v>
      </c>
      <c r="DE648" t="s">
        <v>504</v>
      </c>
      <c r="DF648" t="s">
        <v>486</v>
      </c>
      <c r="DG648" t="s">
        <v>486</v>
      </c>
      <c r="DH648" t="s">
        <v>508</v>
      </c>
      <c r="DI648" t="s">
        <v>481</v>
      </c>
      <c r="DJ648" t="s">
        <v>506</v>
      </c>
      <c r="DK648" t="s">
        <v>506</v>
      </c>
      <c r="DL648" t="s">
        <v>486</v>
      </c>
      <c r="DM648" t="s">
        <v>486</v>
      </c>
      <c r="DN648" t="s">
        <v>487</v>
      </c>
      <c r="EG648" t="s">
        <v>481</v>
      </c>
      <c r="EH648" t="s">
        <v>633</v>
      </c>
      <c r="EI648" t="s">
        <v>633</v>
      </c>
      <c r="EJ648" t="s">
        <v>486</v>
      </c>
      <c r="EK648" t="s">
        <v>486</v>
      </c>
      <c r="EL648" t="s">
        <v>505</v>
      </c>
      <c r="EM648" t="s">
        <v>481</v>
      </c>
      <c r="EN648" t="s">
        <v>531</v>
      </c>
      <c r="EO648" t="s">
        <v>531</v>
      </c>
      <c r="EP648" t="s">
        <v>486</v>
      </c>
      <c r="EQ648" t="s">
        <v>486</v>
      </c>
      <c r="ER648" t="s">
        <v>674</v>
      </c>
      <c r="HC648" t="s">
        <v>481</v>
      </c>
      <c r="HD648" t="s">
        <v>509</v>
      </c>
      <c r="HE648" t="s">
        <v>509</v>
      </c>
      <c r="JP648" t="s">
        <v>537</v>
      </c>
      <c r="KB648" t="s">
        <v>486</v>
      </c>
      <c r="KC648" t="s">
        <v>581</v>
      </c>
      <c r="KD648" t="s">
        <v>581</v>
      </c>
      <c r="KE648" t="s">
        <v>521</v>
      </c>
      <c r="PI648" t="s">
        <v>598</v>
      </c>
      <c r="PY648" t="s">
        <v>523</v>
      </c>
      <c r="PZ648" t="s">
        <v>524</v>
      </c>
      <c r="QA648" t="s">
        <v>524</v>
      </c>
      <c r="QB648" t="s">
        <v>524</v>
      </c>
      <c r="QC648" t="s">
        <v>524</v>
      </c>
      <c r="QD648" t="s">
        <v>524</v>
      </c>
      <c r="QE648" t="s">
        <v>524</v>
      </c>
      <c r="QF648" t="s">
        <v>524</v>
      </c>
      <c r="QH648" t="s">
        <v>523</v>
      </c>
      <c r="QI648" t="s">
        <v>524</v>
      </c>
      <c r="QJ648" t="s">
        <v>524</v>
      </c>
      <c r="QK648" t="s">
        <v>524</v>
      </c>
      <c r="QL648" t="s">
        <v>524</v>
      </c>
      <c r="QM648" t="s">
        <v>524</v>
      </c>
      <c r="QN648" t="s">
        <v>524</v>
      </c>
      <c r="QO648" t="s">
        <v>524</v>
      </c>
      <c r="QP648" t="s">
        <v>524</v>
      </c>
      <c r="QQ648" t="s">
        <v>524</v>
      </c>
      <c r="QR648" t="s">
        <v>524</v>
      </c>
      <c r="QS648" t="s">
        <v>524</v>
      </c>
      <c r="QT648" t="s">
        <v>524</v>
      </c>
      <c r="QU648" t="s">
        <v>524</v>
      </c>
      <c r="QV648" t="s">
        <v>524</v>
      </c>
      <c r="QW648" t="s">
        <v>524</v>
      </c>
      <c r="QY648" t="s">
        <v>6471</v>
      </c>
    </row>
    <row r="649" spans="1:467" x14ac:dyDescent="0.35">
      <c r="A649">
        <v>648</v>
      </c>
      <c r="B649" t="s">
        <v>6418</v>
      </c>
      <c r="C649" t="s">
        <v>644</v>
      </c>
      <c r="D649" t="s">
        <v>866</v>
      </c>
      <c r="E649" t="s">
        <v>872</v>
      </c>
      <c r="F649" t="s">
        <v>5613</v>
      </c>
      <c r="G649" t="s">
        <v>480</v>
      </c>
      <c r="P649" t="s">
        <v>481</v>
      </c>
      <c r="Q649" t="s">
        <v>544</v>
      </c>
      <c r="R649" t="s">
        <v>554</v>
      </c>
      <c r="S649" t="s">
        <v>488</v>
      </c>
      <c r="T649" t="s">
        <v>488</v>
      </c>
      <c r="U649" t="s">
        <v>486</v>
      </c>
      <c r="V649" t="s">
        <v>486</v>
      </c>
      <c r="W649" t="s">
        <v>5618</v>
      </c>
      <c r="AE649" t="s">
        <v>696</v>
      </c>
      <c r="AI649" t="s">
        <v>492</v>
      </c>
      <c r="AJ649" t="s">
        <v>492</v>
      </c>
      <c r="CE649" t="s">
        <v>481</v>
      </c>
      <c r="CF649" t="s">
        <v>495</v>
      </c>
      <c r="CG649" t="s">
        <v>554</v>
      </c>
      <c r="CH649" t="s">
        <v>5561</v>
      </c>
      <c r="CI649" t="s">
        <v>5561</v>
      </c>
      <c r="CJ649" t="s">
        <v>486</v>
      </c>
      <c r="CK649" t="s">
        <v>486</v>
      </c>
      <c r="JN649" t="s">
        <v>537</v>
      </c>
      <c r="JO649" t="s">
        <v>537</v>
      </c>
      <c r="JW649" t="s">
        <v>486</v>
      </c>
      <c r="JX649" t="s">
        <v>659</v>
      </c>
      <c r="JY649" t="s">
        <v>522</v>
      </c>
      <c r="PY649" t="s">
        <v>523</v>
      </c>
      <c r="PZ649" t="s">
        <v>524</v>
      </c>
      <c r="QA649" t="s">
        <v>524</v>
      </c>
      <c r="QB649" t="s">
        <v>524</v>
      </c>
      <c r="QC649" t="s">
        <v>524</v>
      </c>
      <c r="QD649" t="s">
        <v>524</v>
      </c>
      <c r="QE649" t="s">
        <v>524</v>
      </c>
      <c r="QF649" t="s">
        <v>524</v>
      </c>
      <c r="QH649" t="s">
        <v>524</v>
      </c>
      <c r="QI649" t="s">
        <v>523</v>
      </c>
      <c r="QJ649" t="s">
        <v>524</v>
      </c>
      <c r="QK649" t="s">
        <v>524</v>
      </c>
      <c r="QL649" t="s">
        <v>524</v>
      </c>
      <c r="QM649" t="s">
        <v>524</v>
      </c>
      <c r="QN649" t="s">
        <v>524</v>
      </c>
      <c r="QO649" t="s">
        <v>524</v>
      </c>
      <c r="QP649" t="s">
        <v>524</v>
      </c>
      <c r="QQ649" t="s">
        <v>524</v>
      </c>
      <c r="QR649" t="s">
        <v>524</v>
      </c>
      <c r="QS649" t="s">
        <v>524</v>
      </c>
      <c r="QT649" t="s">
        <v>524</v>
      </c>
      <c r="QU649" t="s">
        <v>524</v>
      </c>
      <c r="QV649" t="s">
        <v>524</v>
      </c>
      <c r="QW649" t="s">
        <v>524</v>
      </c>
      <c r="QY649" t="s">
        <v>6472</v>
      </c>
    </row>
    <row r="650" spans="1:467" x14ac:dyDescent="0.35">
      <c r="A650">
        <v>649</v>
      </c>
      <c r="B650" t="s">
        <v>6418</v>
      </c>
      <c r="C650" t="s">
        <v>644</v>
      </c>
      <c r="D650" t="s">
        <v>866</v>
      </c>
      <c r="E650" t="s">
        <v>872</v>
      </c>
      <c r="F650" t="s">
        <v>5613</v>
      </c>
      <c r="G650" t="s">
        <v>480</v>
      </c>
      <c r="H650" t="s">
        <v>481</v>
      </c>
      <c r="I650" t="s">
        <v>538</v>
      </c>
      <c r="J650" t="s">
        <v>483</v>
      </c>
      <c r="K650" t="s">
        <v>488</v>
      </c>
      <c r="L650" t="s">
        <v>5474</v>
      </c>
      <c r="M650" t="s">
        <v>486</v>
      </c>
      <c r="N650" t="s">
        <v>486</v>
      </c>
      <c r="AL650" t="s">
        <v>481</v>
      </c>
      <c r="AM650" t="s">
        <v>483</v>
      </c>
      <c r="AN650" t="s">
        <v>552</v>
      </c>
      <c r="AO650" t="s">
        <v>5788</v>
      </c>
      <c r="AP650" t="s">
        <v>486</v>
      </c>
      <c r="AQ650" t="s">
        <v>486</v>
      </c>
      <c r="AS650" t="s">
        <v>481</v>
      </c>
      <c r="AT650" t="s">
        <v>483</v>
      </c>
      <c r="AU650" t="s">
        <v>552</v>
      </c>
      <c r="AV650" t="s">
        <v>6473</v>
      </c>
      <c r="AW650" t="s">
        <v>486</v>
      </c>
      <c r="AX650" t="s">
        <v>486</v>
      </c>
      <c r="BW650" t="s">
        <v>481</v>
      </c>
      <c r="CB650" t="s">
        <v>486</v>
      </c>
      <c r="CC650" t="s">
        <v>486</v>
      </c>
      <c r="CM650" t="s">
        <v>481</v>
      </c>
      <c r="CN650" t="s">
        <v>490</v>
      </c>
      <c r="CO650" t="s">
        <v>507</v>
      </c>
      <c r="CP650" t="s">
        <v>507</v>
      </c>
      <c r="CQ650" t="s">
        <v>486</v>
      </c>
      <c r="CR650" t="s">
        <v>486</v>
      </c>
      <c r="CT650" t="s">
        <v>481</v>
      </c>
      <c r="CY650" t="s">
        <v>486</v>
      </c>
      <c r="CZ650" t="s">
        <v>486</v>
      </c>
      <c r="DB650" t="s">
        <v>481</v>
      </c>
      <c r="DC650" t="s">
        <v>503</v>
      </c>
      <c r="DD650" t="s">
        <v>532</v>
      </c>
      <c r="DE650" t="s">
        <v>5617</v>
      </c>
      <c r="DF650" t="s">
        <v>486</v>
      </c>
      <c r="DG650" t="s">
        <v>486</v>
      </c>
      <c r="DI650" t="s">
        <v>481</v>
      </c>
      <c r="DJ650" t="s">
        <v>587</v>
      </c>
      <c r="DK650" t="s">
        <v>587</v>
      </c>
      <c r="DL650" t="s">
        <v>486</v>
      </c>
      <c r="DM650" t="s">
        <v>486</v>
      </c>
      <c r="DO650" t="s">
        <v>481</v>
      </c>
      <c r="DP650" t="s">
        <v>532</v>
      </c>
      <c r="DQ650" t="s">
        <v>532</v>
      </c>
      <c r="DR650" t="s">
        <v>486</v>
      </c>
      <c r="DS650" t="s">
        <v>486</v>
      </c>
      <c r="DU650" t="s">
        <v>481</v>
      </c>
      <c r="DX650" t="s">
        <v>486</v>
      </c>
      <c r="DY650" t="s">
        <v>486</v>
      </c>
      <c r="EG650" t="s">
        <v>481</v>
      </c>
      <c r="EH650" t="s">
        <v>561</v>
      </c>
      <c r="EI650" t="s">
        <v>561</v>
      </c>
      <c r="EJ650" t="s">
        <v>486</v>
      </c>
      <c r="EK650" t="s">
        <v>486</v>
      </c>
      <c r="EM650" t="s">
        <v>481</v>
      </c>
      <c r="EN650" t="s">
        <v>558</v>
      </c>
      <c r="EO650" t="s">
        <v>558</v>
      </c>
      <c r="EP650" t="s">
        <v>486</v>
      </c>
      <c r="EQ650" t="s">
        <v>486</v>
      </c>
      <c r="ES650" t="s">
        <v>481</v>
      </c>
      <c r="ET650" t="s">
        <v>484</v>
      </c>
      <c r="EU650" t="s">
        <v>484</v>
      </c>
      <c r="EV650" t="s">
        <v>481</v>
      </c>
      <c r="EW650" t="s">
        <v>513</v>
      </c>
      <c r="EX650" t="s">
        <v>494</v>
      </c>
      <c r="EY650" t="s">
        <v>494</v>
      </c>
      <c r="EZ650" t="s">
        <v>481</v>
      </c>
      <c r="FA650" t="s">
        <v>514</v>
      </c>
      <c r="FB650" t="s">
        <v>509</v>
      </c>
      <c r="FC650" t="s">
        <v>5668</v>
      </c>
      <c r="IM650" t="s">
        <v>481</v>
      </c>
      <c r="IN650" t="s">
        <v>484</v>
      </c>
      <c r="IO650" t="s">
        <v>484</v>
      </c>
      <c r="IP650" t="s">
        <v>481</v>
      </c>
      <c r="IQ650" t="s">
        <v>507</v>
      </c>
      <c r="IR650" t="s">
        <v>507</v>
      </c>
      <c r="IS650" t="s">
        <v>486</v>
      </c>
      <c r="IT650" t="s">
        <v>486</v>
      </c>
      <c r="IU650" t="s">
        <v>549</v>
      </c>
      <c r="IV650" t="s">
        <v>481</v>
      </c>
      <c r="IY650" t="s">
        <v>486</v>
      </c>
      <c r="IZ650" t="s">
        <v>486</v>
      </c>
      <c r="JN650" t="s">
        <v>537</v>
      </c>
      <c r="JO650" t="s">
        <v>537</v>
      </c>
      <c r="JP650" t="s">
        <v>537</v>
      </c>
      <c r="JQ650" t="s">
        <v>486</v>
      </c>
      <c r="JR650" t="s">
        <v>486</v>
      </c>
      <c r="JS650" t="s">
        <v>5619</v>
      </c>
      <c r="JT650" t="s">
        <v>522</v>
      </c>
      <c r="JW650" t="s">
        <v>486</v>
      </c>
      <c r="JX650" t="s">
        <v>659</v>
      </c>
      <c r="JY650" t="s">
        <v>522</v>
      </c>
      <c r="KB650" t="s">
        <v>486</v>
      </c>
      <c r="KC650" t="s">
        <v>659</v>
      </c>
      <c r="KD650" t="s">
        <v>659</v>
      </c>
      <c r="KE650" t="s">
        <v>522</v>
      </c>
      <c r="PT650" t="s">
        <v>606</v>
      </c>
      <c r="PU650" t="s">
        <v>606</v>
      </c>
      <c r="PV650" t="s">
        <v>606</v>
      </c>
      <c r="PW650" t="s">
        <v>606</v>
      </c>
      <c r="PY650" t="s">
        <v>523</v>
      </c>
      <c r="PZ650" t="s">
        <v>524</v>
      </c>
      <c r="QA650" t="s">
        <v>524</v>
      </c>
      <c r="QB650" t="s">
        <v>524</v>
      </c>
      <c r="QC650" t="s">
        <v>524</v>
      </c>
      <c r="QD650" t="s">
        <v>524</v>
      </c>
      <c r="QE650" t="s">
        <v>524</v>
      </c>
      <c r="QF650" t="s">
        <v>524</v>
      </c>
      <c r="QH650" t="s">
        <v>524</v>
      </c>
      <c r="QI650" t="s">
        <v>523</v>
      </c>
      <c r="QJ650" t="s">
        <v>524</v>
      </c>
      <c r="QK650" t="s">
        <v>524</v>
      </c>
      <c r="QL650" t="s">
        <v>524</v>
      </c>
      <c r="QM650" t="s">
        <v>524</v>
      </c>
      <c r="QN650" t="s">
        <v>524</v>
      </c>
      <c r="QO650" t="s">
        <v>524</v>
      </c>
      <c r="QP650" t="s">
        <v>524</v>
      </c>
      <c r="QQ650" t="s">
        <v>524</v>
      </c>
      <c r="QR650" t="s">
        <v>524</v>
      </c>
      <c r="QS650" t="s">
        <v>524</v>
      </c>
      <c r="QT650" t="s">
        <v>524</v>
      </c>
      <c r="QU650" t="s">
        <v>524</v>
      </c>
      <c r="QV650" t="s">
        <v>524</v>
      </c>
      <c r="QW650" t="s">
        <v>524</v>
      </c>
      <c r="QY650" t="s">
        <v>6474</v>
      </c>
    </row>
    <row r="651" spans="1:467" x14ac:dyDescent="0.35">
      <c r="A651">
        <v>650</v>
      </c>
      <c r="B651" t="s">
        <v>6418</v>
      </c>
      <c r="C651" t="s">
        <v>644</v>
      </c>
      <c r="D651" t="s">
        <v>866</v>
      </c>
      <c r="E651" t="s">
        <v>872</v>
      </c>
      <c r="F651" t="s">
        <v>5613</v>
      </c>
      <c r="G651" t="s">
        <v>480</v>
      </c>
      <c r="H651" t="s">
        <v>481</v>
      </c>
      <c r="I651" t="s">
        <v>482</v>
      </c>
      <c r="J651" t="s">
        <v>483</v>
      </c>
      <c r="K651" t="s">
        <v>488</v>
      </c>
      <c r="L651" t="s">
        <v>5508</v>
      </c>
      <c r="M651" t="s">
        <v>486</v>
      </c>
      <c r="N651" t="s">
        <v>486</v>
      </c>
      <c r="AL651" t="s">
        <v>481</v>
      </c>
      <c r="AM651" t="s">
        <v>483</v>
      </c>
      <c r="AN651" t="s">
        <v>587</v>
      </c>
      <c r="AO651" t="s">
        <v>5622</v>
      </c>
      <c r="AP651" t="s">
        <v>486</v>
      </c>
      <c r="AQ651" t="s">
        <v>486</v>
      </c>
      <c r="AR651" t="s">
        <v>565</v>
      </c>
      <c r="AS651" t="s">
        <v>481</v>
      </c>
      <c r="AT651" t="s">
        <v>483</v>
      </c>
      <c r="AU651" t="s">
        <v>668</v>
      </c>
      <c r="AV651" t="s">
        <v>6475</v>
      </c>
      <c r="AW651" t="s">
        <v>486</v>
      </c>
      <c r="AX651" t="s">
        <v>486</v>
      </c>
      <c r="AY651" t="s">
        <v>565</v>
      </c>
      <c r="BW651" t="s">
        <v>481</v>
      </c>
      <c r="CB651" t="s">
        <v>486</v>
      </c>
      <c r="CC651" t="s">
        <v>486</v>
      </c>
      <c r="CD651" t="s">
        <v>527</v>
      </c>
      <c r="CM651" t="s">
        <v>481</v>
      </c>
      <c r="CN651" t="s">
        <v>490</v>
      </c>
      <c r="CO651" t="s">
        <v>562</v>
      </c>
      <c r="CP651" t="s">
        <v>562</v>
      </c>
      <c r="CQ651" t="s">
        <v>486</v>
      </c>
      <c r="CR651" t="s">
        <v>486</v>
      </c>
      <c r="CT651" t="s">
        <v>481</v>
      </c>
      <c r="CY651" t="s">
        <v>486</v>
      </c>
      <c r="CZ651" t="s">
        <v>486</v>
      </c>
      <c r="DB651" t="s">
        <v>481</v>
      </c>
      <c r="DC651" t="s">
        <v>503</v>
      </c>
      <c r="DD651" t="s">
        <v>532</v>
      </c>
      <c r="DE651" t="s">
        <v>5617</v>
      </c>
      <c r="DF651" t="s">
        <v>486</v>
      </c>
      <c r="DG651" t="s">
        <v>486</v>
      </c>
      <c r="DI651" t="s">
        <v>481</v>
      </c>
      <c r="DJ651" t="s">
        <v>587</v>
      </c>
      <c r="DK651" t="s">
        <v>587</v>
      </c>
      <c r="DL651" t="s">
        <v>486</v>
      </c>
      <c r="DM651" t="s">
        <v>486</v>
      </c>
      <c r="DO651" t="s">
        <v>481</v>
      </c>
      <c r="DP651" t="s">
        <v>488</v>
      </c>
      <c r="DQ651" t="s">
        <v>488</v>
      </c>
      <c r="DR651" t="s">
        <v>486</v>
      </c>
      <c r="DS651" t="s">
        <v>486</v>
      </c>
      <c r="DU651" t="s">
        <v>481</v>
      </c>
      <c r="DX651" t="s">
        <v>486</v>
      </c>
      <c r="DY651" t="s">
        <v>486</v>
      </c>
      <c r="DZ651" t="s">
        <v>527</v>
      </c>
      <c r="EG651" t="s">
        <v>481</v>
      </c>
      <c r="EH651" t="s">
        <v>639</v>
      </c>
      <c r="EI651" t="s">
        <v>639</v>
      </c>
      <c r="EJ651" t="s">
        <v>486</v>
      </c>
      <c r="EK651" t="s">
        <v>486</v>
      </c>
      <c r="EM651" t="s">
        <v>481</v>
      </c>
      <c r="EN651" t="s">
        <v>558</v>
      </c>
      <c r="EO651" t="s">
        <v>558</v>
      </c>
      <c r="EP651" t="s">
        <v>486</v>
      </c>
      <c r="EQ651" t="s">
        <v>486</v>
      </c>
      <c r="ES651" t="s">
        <v>481</v>
      </c>
      <c r="ET651" t="s">
        <v>484</v>
      </c>
      <c r="EU651" t="s">
        <v>484</v>
      </c>
      <c r="EV651" t="s">
        <v>481</v>
      </c>
      <c r="EW651" t="s">
        <v>513</v>
      </c>
      <c r="EX651" t="s">
        <v>494</v>
      </c>
      <c r="EY651" t="s">
        <v>494</v>
      </c>
      <c r="EZ651" t="s">
        <v>481</v>
      </c>
      <c r="FA651" t="s">
        <v>514</v>
      </c>
      <c r="FB651" t="s">
        <v>509</v>
      </c>
      <c r="FC651" t="s">
        <v>5668</v>
      </c>
      <c r="IM651" t="s">
        <v>481</v>
      </c>
      <c r="IN651" t="s">
        <v>488</v>
      </c>
      <c r="IO651" t="s">
        <v>488</v>
      </c>
      <c r="IP651" t="s">
        <v>481</v>
      </c>
      <c r="IQ651" t="s">
        <v>507</v>
      </c>
      <c r="IR651" t="s">
        <v>507</v>
      </c>
      <c r="IS651" t="s">
        <v>486</v>
      </c>
      <c r="IT651" t="s">
        <v>486</v>
      </c>
      <c r="IU651" t="s">
        <v>565</v>
      </c>
      <c r="IV651" t="s">
        <v>481</v>
      </c>
      <c r="IY651" t="s">
        <v>486</v>
      </c>
      <c r="IZ651" t="s">
        <v>486</v>
      </c>
      <c r="JA651" t="s">
        <v>508</v>
      </c>
      <c r="JN651" t="s">
        <v>537</v>
      </c>
      <c r="JO651" t="s">
        <v>537</v>
      </c>
      <c r="JP651" t="s">
        <v>537</v>
      </c>
      <c r="JQ651" t="s">
        <v>486</v>
      </c>
      <c r="JR651" t="s">
        <v>486</v>
      </c>
      <c r="JS651" t="s">
        <v>5619</v>
      </c>
      <c r="JT651" t="s">
        <v>522</v>
      </c>
      <c r="JW651" t="s">
        <v>486</v>
      </c>
      <c r="JX651" t="s">
        <v>659</v>
      </c>
      <c r="JY651" t="s">
        <v>522</v>
      </c>
      <c r="KB651" t="s">
        <v>486</v>
      </c>
      <c r="KC651" t="s">
        <v>608</v>
      </c>
      <c r="KD651" t="s">
        <v>608</v>
      </c>
      <c r="KE651" t="s">
        <v>522</v>
      </c>
      <c r="PT651" t="s">
        <v>606</v>
      </c>
      <c r="PU651" t="s">
        <v>606</v>
      </c>
      <c r="PV651" t="s">
        <v>606</v>
      </c>
      <c r="PW651" t="s">
        <v>606</v>
      </c>
      <c r="PY651" t="s">
        <v>523</v>
      </c>
      <c r="PZ651" t="s">
        <v>524</v>
      </c>
      <c r="QA651" t="s">
        <v>524</v>
      </c>
      <c r="QB651" t="s">
        <v>524</v>
      </c>
      <c r="QC651" t="s">
        <v>524</v>
      </c>
      <c r="QD651" t="s">
        <v>524</v>
      </c>
      <c r="QE651" t="s">
        <v>524</v>
      </c>
      <c r="QF651" t="s">
        <v>524</v>
      </c>
      <c r="QH651" t="s">
        <v>524</v>
      </c>
      <c r="QI651" t="s">
        <v>523</v>
      </c>
      <c r="QJ651" t="s">
        <v>524</v>
      </c>
      <c r="QK651" t="s">
        <v>524</v>
      </c>
      <c r="QL651" t="s">
        <v>524</v>
      </c>
      <c r="QM651" t="s">
        <v>524</v>
      </c>
      <c r="QN651" t="s">
        <v>524</v>
      </c>
      <c r="QO651" t="s">
        <v>524</v>
      </c>
      <c r="QP651" t="s">
        <v>524</v>
      </c>
      <c r="QQ651" t="s">
        <v>524</v>
      </c>
      <c r="QR651" t="s">
        <v>524</v>
      </c>
      <c r="QS651" t="s">
        <v>524</v>
      </c>
      <c r="QT651" t="s">
        <v>524</v>
      </c>
      <c r="QU651" t="s">
        <v>524</v>
      </c>
      <c r="QV651" t="s">
        <v>524</v>
      </c>
      <c r="QW651" t="s">
        <v>524</v>
      </c>
      <c r="QY651" t="s">
        <v>6476</v>
      </c>
    </row>
    <row r="652" spans="1:467" x14ac:dyDescent="0.35">
      <c r="A652">
        <v>651</v>
      </c>
      <c r="B652" t="s">
        <v>6418</v>
      </c>
      <c r="C652" t="s">
        <v>644</v>
      </c>
      <c r="D652" t="s">
        <v>866</v>
      </c>
      <c r="E652" t="s">
        <v>872</v>
      </c>
      <c r="F652" t="s">
        <v>5613</v>
      </c>
      <c r="G652" t="s">
        <v>480</v>
      </c>
      <c r="H652" t="s">
        <v>481</v>
      </c>
      <c r="I652" t="s">
        <v>538</v>
      </c>
      <c r="J652" t="s">
        <v>483</v>
      </c>
      <c r="K652" t="s">
        <v>488</v>
      </c>
      <c r="L652" t="s">
        <v>5474</v>
      </c>
      <c r="M652" t="s">
        <v>486</v>
      </c>
      <c r="N652" t="s">
        <v>486</v>
      </c>
      <c r="AL652" t="s">
        <v>481</v>
      </c>
      <c r="AM652" t="s">
        <v>483</v>
      </c>
      <c r="AN652" t="s">
        <v>587</v>
      </c>
      <c r="AO652" t="s">
        <v>5622</v>
      </c>
      <c r="AP652" t="s">
        <v>486</v>
      </c>
      <c r="AQ652" t="s">
        <v>486</v>
      </c>
      <c r="AR652" t="s">
        <v>508</v>
      </c>
      <c r="AS652" t="s">
        <v>481</v>
      </c>
      <c r="AT652" t="s">
        <v>483</v>
      </c>
      <c r="AU652" t="s">
        <v>668</v>
      </c>
      <c r="AV652" t="s">
        <v>6475</v>
      </c>
      <c r="AW652" t="s">
        <v>486</v>
      </c>
      <c r="AX652" t="s">
        <v>486</v>
      </c>
      <c r="BW652" t="s">
        <v>481</v>
      </c>
      <c r="CB652" t="s">
        <v>486</v>
      </c>
      <c r="CC652" t="s">
        <v>486</v>
      </c>
      <c r="CM652" t="s">
        <v>481</v>
      </c>
      <c r="CN652" t="s">
        <v>490</v>
      </c>
      <c r="CO652" t="s">
        <v>562</v>
      </c>
      <c r="CP652" t="s">
        <v>562</v>
      </c>
      <c r="CQ652" t="s">
        <v>486</v>
      </c>
      <c r="CR652" t="s">
        <v>486</v>
      </c>
      <c r="CT652" t="s">
        <v>481</v>
      </c>
      <c r="CY652" t="s">
        <v>486</v>
      </c>
      <c r="CZ652" t="s">
        <v>486</v>
      </c>
      <c r="DB652" t="s">
        <v>481</v>
      </c>
      <c r="DC652" t="s">
        <v>503</v>
      </c>
      <c r="DD652" t="s">
        <v>532</v>
      </c>
      <c r="DE652" t="s">
        <v>5617</v>
      </c>
      <c r="DF652" t="s">
        <v>486</v>
      </c>
      <c r="DG652" t="s">
        <v>486</v>
      </c>
      <c r="DI652" t="s">
        <v>481</v>
      </c>
      <c r="DJ652" t="s">
        <v>587</v>
      </c>
      <c r="DK652" t="s">
        <v>587</v>
      </c>
      <c r="DL652" t="s">
        <v>486</v>
      </c>
      <c r="DM652" t="s">
        <v>486</v>
      </c>
      <c r="DN652" t="s">
        <v>549</v>
      </c>
      <c r="DO652" t="s">
        <v>481</v>
      </c>
      <c r="DP652" t="s">
        <v>488</v>
      </c>
      <c r="DQ652" t="s">
        <v>488</v>
      </c>
      <c r="DR652" t="s">
        <v>486</v>
      </c>
      <c r="DS652" t="s">
        <v>486</v>
      </c>
      <c r="DT652" t="s">
        <v>565</v>
      </c>
      <c r="DU652" t="s">
        <v>481</v>
      </c>
      <c r="DX652" t="s">
        <v>486</v>
      </c>
      <c r="DY652" t="s">
        <v>486</v>
      </c>
      <c r="EG652" t="s">
        <v>481</v>
      </c>
      <c r="EH652" t="s">
        <v>639</v>
      </c>
      <c r="EI652" t="s">
        <v>639</v>
      </c>
      <c r="EJ652" t="s">
        <v>486</v>
      </c>
      <c r="EK652" t="s">
        <v>486</v>
      </c>
      <c r="EM652" t="s">
        <v>481</v>
      </c>
      <c r="EN652" t="s">
        <v>558</v>
      </c>
      <c r="EO652" t="s">
        <v>558</v>
      </c>
      <c r="EP652" t="s">
        <v>486</v>
      </c>
      <c r="EQ652" t="s">
        <v>486</v>
      </c>
      <c r="ES652" t="s">
        <v>481</v>
      </c>
      <c r="ET652" t="s">
        <v>484</v>
      </c>
      <c r="EU652" t="s">
        <v>484</v>
      </c>
      <c r="EV652" t="s">
        <v>481</v>
      </c>
      <c r="EW652" t="s">
        <v>513</v>
      </c>
      <c r="EX652" t="s">
        <v>494</v>
      </c>
      <c r="EY652" t="s">
        <v>494</v>
      </c>
      <c r="EZ652" t="s">
        <v>481</v>
      </c>
      <c r="FA652" t="s">
        <v>514</v>
      </c>
      <c r="FB652" t="s">
        <v>509</v>
      </c>
      <c r="FC652" t="s">
        <v>5668</v>
      </c>
      <c r="HC652" t="s">
        <v>481</v>
      </c>
      <c r="HD652" t="s">
        <v>587</v>
      </c>
      <c r="HE652" t="s">
        <v>587</v>
      </c>
      <c r="IM652" t="s">
        <v>481</v>
      </c>
      <c r="IN652" t="s">
        <v>484</v>
      </c>
      <c r="IO652" t="s">
        <v>484</v>
      </c>
      <c r="IP652" t="s">
        <v>481</v>
      </c>
      <c r="IQ652" t="s">
        <v>507</v>
      </c>
      <c r="IR652" t="s">
        <v>507</v>
      </c>
      <c r="IS652" t="s">
        <v>486</v>
      </c>
      <c r="IT652" t="s">
        <v>486</v>
      </c>
      <c r="IV652" t="s">
        <v>481</v>
      </c>
      <c r="IY652" t="s">
        <v>486</v>
      </c>
      <c r="IZ652" t="s">
        <v>486</v>
      </c>
      <c r="JN652" t="s">
        <v>537</v>
      </c>
      <c r="JO652" t="s">
        <v>537</v>
      </c>
      <c r="JP652" t="s">
        <v>537</v>
      </c>
      <c r="JQ652" t="s">
        <v>486</v>
      </c>
      <c r="JR652" t="s">
        <v>486</v>
      </c>
      <c r="JS652" t="s">
        <v>5619</v>
      </c>
      <c r="JT652" t="s">
        <v>522</v>
      </c>
      <c r="JW652" t="s">
        <v>486</v>
      </c>
      <c r="JX652" t="s">
        <v>659</v>
      </c>
      <c r="JY652" t="s">
        <v>522</v>
      </c>
      <c r="KB652" t="s">
        <v>486</v>
      </c>
      <c r="KC652" t="s">
        <v>659</v>
      </c>
      <c r="KD652" t="s">
        <v>659</v>
      </c>
      <c r="KE652" t="s">
        <v>522</v>
      </c>
      <c r="PT652" t="s">
        <v>606</v>
      </c>
      <c r="PU652" t="s">
        <v>606</v>
      </c>
      <c r="PV652" t="s">
        <v>606</v>
      </c>
      <c r="PW652" t="s">
        <v>606</v>
      </c>
      <c r="PY652" t="s">
        <v>523</v>
      </c>
      <c r="PZ652" t="s">
        <v>524</v>
      </c>
      <c r="QA652" t="s">
        <v>524</v>
      </c>
      <c r="QB652" t="s">
        <v>524</v>
      </c>
      <c r="QC652" t="s">
        <v>524</v>
      </c>
      <c r="QD652" t="s">
        <v>524</v>
      </c>
      <c r="QE652" t="s">
        <v>524</v>
      </c>
      <c r="QF652" t="s">
        <v>524</v>
      </c>
      <c r="QH652" t="s">
        <v>524</v>
      </c>
      <c r="QI652" t="s">
        <v>523</v>
      </c>
      <c r="QJ652" t="s">
        <v>524</v>
      </c>
      <c r="QK652" t="s">
        <v>524</v>
      </c>
      <c r="QL652" t="s">
        <v>524</v>
      </c>
      <c r="QM652" t="s">
        <v>524</v>
      </c>
      <c r="QN652" t="s">
        <v>524</v>
      </c>
      <c r="QO652" t="s">
        <v>524</v>
      </c>
      <c r="QP652" t="s">
        <v>524</v>
      </c>
      <c r="QQ652" t="s">
        <v>524</v>
      </c>
      <c r="QR652" t="s">
        <v>524</v>
      </c>
      <c r="QS652" t="s">
        <v>524</v>
      </c>
      <c r="QT652" t="s">
        <v>524</v>
      </c>
      <c r="QU652" t="s">
        <v>524</v>
      </c>
      <c r="QV652" t="s">
        <v>524</v>
      </c>
      <c r="QW652" t="s">
        <v>524</v>
      </c>
      <c r="QY652" t="s">
        <v>6477</v>
      </c>
    </row>
    <row r="653" spans="1:467" x14ac:dyDescent="0.35">
      <c r="A653">
        <v>652</v>
      </c>
      <c r="B653" t="s">
        <v>5935</v>
      </c>
      <c r="C653" t="s">
        <v>477</v>
      </c>
      <c r="D653" t="s">
        <v>811</v>
      </c>
      <c r="E653" t="s">
        <v>812</v>
      </c>
      <c r="F653" t="s">
        <v>813</v>
      </c>
      <c r="G653" t="s">
        <v>480</v>
      </c>
      <c r="H653" t="s">
        <v>481</v>
      </c>
      <c r="I653" t="s">
        <v>482</v>
      </c>
      <c r="J653" t="s">
        <v>483</v>
      </c>
      <c r="K653" t="s">
        <v>488</v>
      </c>
      <c r="L653" t="s">
        <v>5508</v>
      </c>
      <c r="M653" t="s">
        <v>486</v>
      </c>
      <c r="N653" t="s">
        <v>486</v>
      </c>
      <c r="O653" t="s">
        <v>549</v>
      </c>
      <c r="X653" t="s">
        <v>481</v>
      </c>
      <c r="Y653" t="s">
        <v>483</v>
      </c>
      <c r="Z653" t="s">
        <v>494</v>
      </c>
      <c r="AA653" t="s">
        <v>742</v>
      </c>
      <c r="AB653" t="s">
        <v>486</v>
      </c>
      <c r="AC653" t="s">
        <v>486</v>
      </c>
      <c r="AD653" t="s">
        <v>549</v>
      </c>
      <c r="AL653" t="s">
        <v>481</v>
      </c>
      <c r="AM653" t="s">
        <v>490</v>
      </c>
      <c r="AN653" t="s">
        <v>506</v>
      </c>
      <c r="AO653" t="s">
        <v>506</v>
      </c>
      <c r="AP653" t="s">
        <v>486</v>
      </c>
      <c r="AQ653" t="s">
        <v>492</v>
      </c>
      <c r="AR653" t="s">
        <v>505</v>
      </c>
      <c r="AS653" t="s">
        <v>481</v>
      </c>
      <c r="AT653" t="s">
        <v>540</v>
      </c>
      <c r="AU653" t="s">
        <v>491</v>
      </c>
      <c r="AV653" t="s">
        <v>5481</v>
      </c>
      <c r="AW653" t="s">
        <v>486</v>
      </c>
      <c r="AX653" t="s">
        <v>492</v>
      </c>
      <c r="AY653" t="s">
        <v>549</v>
      </c>
      <c r="AZ653" t="s">
        <v>481</v>
      </c>
      <c r="BA653" t="s">
        <v>540</v>
      </c>
      <c r="BB653" t="s">
        <v>497</v>
      </c>
      <c r="BC653" t="s">
        <v>6478</v>
      </c>
      <c r="BD653" t="s">
        <v>486</v>
      </c>
      <c r="BE653" t="s">
        <v>492</v>
      </c>
      <c r="BF653" t="s">
        <v>487</v>
      </c>
      <c r="BG653" t="s">
        <v>535</v>
      </c>
      <c r="BH653" t="s">
        <v>493</v>
      </c>
      <c r="BI653" t="s">
        <v>540</v>
      </c>
      <c r="BJ653" t="s">
        <v>491</v>
      </c>
      <c r="BK653" t="s">
        <v>5321</v>
      </c>
      <c r="BL653" t="s">
        <v>486</v>
      </c>
      <c r="BM653" t="s">
        <v>492</v>
      </c>
      <c r="BN653" t="s">
        <v>549</v>
      </c>
      <c r="BW653" t="s">
        <v>481</v>
      </c>
      <c r="BX653" t="s">
        <v>528</v>
      </c>
      <c r="BY653" t="s">
        <v>540</v>
      </c>
      <c r="BZ653" t="s">
        <v>491</v>
      </c>
      <c r="CA653" t="s">
        <v>6112</v>
      </c>
      <c r="CB653" t="s">
        <v>486</v>
      </c>
      <c r="CC653" t="s">
        <v>486</v>
      </c>
      <c r="CD653" t="s">
        <v>549</v>
      </c>
      <c r="CM653" t="s">
        <v>481</v>
      </c>
      <c r="CN653" t="s">
        <v>500</v>
      </c>
      <c r="CO653" t="s">
        <v>497</v>
      </c>
      <c r="CP653" t="s">
        <v>5504</v>
      </c>
      <c r="CQ653" t="s">
        <v>492</v>
      </c>
      <c r="CR653" t="s">
        <v>601</v>
      </c>
      <c r="CS653" t="s">
        <v>549</v>
      </c>
      <c r="CT653" t="s">
        <v>481</v>
      </c>
      <c r="CU653" t="s">
        <v>590</v>
      </c>
      <c r="CV653" t="s">
        <v>500</v>
      </c>
      <c r="CW653" t="s">
        <v>566</v>
      </c>
      <c r="CX653" t="s">
        <v>584</v>
      </c>
      <c r="CY653" t="s">
        <v>492</v>
      </c>
      <c r="CZ653" t="s">
        <v>486</v>
      </c>
      <c r="DA653" t="s">
        <v>549</v>
      </c>
      <c r="DB653" t="s">
        <v>481</v>
      </c>
      <c r="DC653" t="s">
        <v>503</v>
      </c>
      <c r="DD653" t="s">
        <v>494</v>
      </c>
      <c r="DE653" t="s">
        <v>600</v>
      </c>
      <c r="DF653" t="s">
        <v>486</v>
      </c>
      <c r="DG653" t="s">
        <v>486</v>
      </c>
      <c r="DH653" t="s">
        <v>549</v>
      </c>
      <c r="DI653" t="s">
        <v>481</v>
      </c>
      <c r="DL653" t="s">
        <v>486</v>
      </c>
      <c r="DM653" t="s">
        <v>492</v>
      </c>
      <c r="DO653" t="s">
        <v>481</v>
      </c>
      <c r="DP653" t="s">
        <v>532</v>
      </c>
      <c r="DQ653" t="s">
        <v>532</v>
      </c>
      <c r="DR653" t="s">
        <v>486</v>
      </c>
      <c r="DS653" t="s">
        <v>486</v>
      </c>
      <c r="DT653" t="s">
        <v>549</v>
      </c>
      <c r="DU653" t="s">
        <v>481</v>
      </c>
      <c r="DV653" t="s">
        <v>566</v>
      </c>
      <c r="DW653" t="s">
        <v>566</v>
      </c>
      <c r="DX653" t="s">
        <v>486</v>
      </c>
      <c r="DY653" t="s">
        <v>486</v>
      </c>
      <c r="DZ653" t="s">
        <v>487</v>
      </c>
      <c r="EA653" t="s">
        <v>481</v>
      </c>
      <c r="EB653" t="s">
        <v>561</v>
      </c>
      <c r="EC653" t="s">
        <v>561</v>
      </c>
      <c r="ED653" t="s">
        <v>486</v>
      </c>
      <c r="EE653" t="s">
        <v>492</v>
      </c>
      <c r="EF653" t="s">
        <v>549</v>
      </c>
      <c r="EG653" t="s">
        <v>481</v>
      </c>
      <c r="EH653" t="s">
        <v>531</v>
      </c>
      <c r="EI653" t="s">
        <v>531</v>
      </c>
      <c r="EJ653" t="s">
        <v>492</v>
      </c>
      <c r="EK653" t="s">
        <v>601</v>
      </c>
      <c r="EM653" t="s">
        <v>481</v>
      </c>
      <c r="EN653" t="s">
        <v>531</v>
      </c>
      <c r="EO653" t="s">
        <v>531</v>
      </c>
      <c r="EP653" t="s">
        <v>486</v>
      </c>
      <c r="EQ653" t="s">
        <v>492</v>
      </c>
      <c r="ER653" t="s">
        <v>549</v>
      </c>
      <c r="ES653" t="s">
        <v>481</v>
      </c>
      <c r="ET653" t="s">
        <v>488</v>
      </c>
      <c r="EU653" t="s">
        <v>488</v>
      </c>
      <c r="EV653" t="s">
        <v>481</v>
      </c>
      <c r="EW653" t="s">
        <v>513</v>
      </c>
      <c r="EX653" t="s">
        <v>512</v>
      </c>
      <c r="EY653" t="s">
        <v>512</v>
      </c>
      <c r="EZ653" t="s">
        <v>481</v>
      </c>
      <c r="FA653" t="s">
        <v>514</v>
      </c>
      <c r="FB653" t="s">
        <v>506</v>
      </c>
      <c r="FC653" t="s">
        <v>563</v>
      </c>
      <c r="HC653" t="s">
        <v>481</v>
      </c>
      <c r="HD653" t="s">
        <v>509</v>
      </c>
      <c r="HE653" t="s">
        <v>509</v>
      </c>
      <c r="HU653" t="s">
        <v>481</v>
      </c>
      <c r="HV653" t="s">
        <v>512</v>
      </c>
      <c r="HW653" t="s">
        <v>512</v>
      </c>
      <c r="HX653" t="s">
        <v>486</v>
      </c>
      <c r="HY653" t="s">
        <v>486</v>
      </c>
      <c r="HZ653" t="s">
        <v>549</v>
      </c>
      <c r="IA653" t="s">
        <v>481</v>
      </c>
      <c r="IB653" t="s">
        <v>5577</v>
      </c>
      <c r="IC653" t="s">
        <v>5577</v>
      </c>
      <c r="ID653" t="s">
        <v>492</v>
      </c>
      <c r="IE653" t="s">
        <v>601</v>
      </c>
      <c r="IF653" t="s">
        <v>549</v>
      </c>
      <c r="IM653" t="s">
        <v>481</v>
      </c>
      <c r="IN653" t="s">
        <v>504</v>
      </c>
      <c r="IO653" t="s">
        <v>504</v>
      </c>
      <c r="IP653" t="s">
        <v>481</v>
      </c>
      <c r="IQ653" t="s">
        <v>550</v>
      </c>
      <c r="IR653" t="s">
        <v>550</v>
      </c>
      <c r="IS653" t="s">
        <v>486</v>
      </c>
      <c r="IT653" t="s">
        <v>492</v>
      </c>
      <c r="IU653" t="s">
        <v>549</v>
      </c>
      <c r="IV653" t="s">
        <v>481</v>
      </c>
      <c r="IW653" t="s">
        <v>550</v>
      </c>
      <c r="IX653" t="s">
        <v>550</v>
      </c>
      <c r="IY653" t="s">
        <v>486</v>
      </c>
      <c r="IZ653" t="s">
        <v>486</v>
      </c>
      <c r="JA653" t="s">
        <v>549</v>
      </c>
      <c r="JB653" t="s">
        <v>481</v>
      </c>
      <c r="JC653" t="s">
        <v>536</v>
      </c>
      <c r="JD653" t="s">
        <v>536</v>
      </c>
      <c r="JE653" t="s">
        <v>486</v>
      </c>
      <c r="JF653" t="s">
        <v>492</v>
      </c>
      <c r="JG653" t="s">
        <v>549</v>
      </c>
      <c r="JH653" t="s">
        <v>481</v>
      </c>
      <c r="JI653" t="s">
        <v>536</v>
      </c>
      <c r="JJ653" t="s">
        <v>536</v>
      </c>
      <c r="JK653" t="s">
        <v>486</v>
      </c>
      <c r="JL653" t="s">
        <v>492</v>
      </c>
      <c r="JM653" t="s">
        <v>549</v>
      </c>
      <c r="JN653" t="s">
        <v>537</v>
      </c>
      <c r="JO653" t="s">
        <v>537</v>
      </c>
      <c r="JP653" t="s">
        <v>537</v>
      </c>
      <c r="JW653" t="s">
        <v>486</v>
      </c>
      <c r="JX653" t="s">
        <v>608</v>
      </c>
      <c r="JY653" t="s">
        <v>522</v>
      </c>
      <c r="KB653" t="s">
        <v>492</v>
      </c>
      <c r="KC653" t="s">
        <v>608</v>
      </c>
      <c r="KD653" t="s">
        <v>608</v>
      </c>
      <c r="KE653" t="s">
        <v>522</v>
      </c>
      <c r="KG653" t="s">
        <v>543</v>
      </c>
      <c r="PC653" t="s">
        <v>598</v>
      </c>
      <c r="PD653" t="s">
        <v>598</v>
      </c>
      <c r="PE653" t="s">
        <v>598</v>
      </c>
      <c r="PY653" t="s">
        <v>523</v>
      </c>
      <c r="PZ653" t="s">
        <v>524</v>
      </c>
      <c r="QA653" t="s">
        <v>524</v>
      </c>
      <c r="QB653" t="s">
        <v>524</v>
      </c>
      <c r="QC653" t="s">
        <v>524</v>
      </c>
      <c r="QD653" t="s">
        <v>524</v>
      </c>
      <c r="QE653" t="s">
        <v>524</v>
      </c>
      <c r="QF653" t="s">
        <v>524</v>
      </c>
      <c r="QH653" t="s">
        <v>523</v>
      </c>
      <c r="QI653" t="s">
        <v>524</v>
      </c>
      <c r="QJ653" t="s">
        <v>524</v>
      </c>
      <c r="QK653" t="s">
        <v>524</v>
      </c>
      <c r="QL653" t="s">
        <v>524</v>
      </c>
      <c r="QM653" t="s">
        <v>524</v>
      </c>
      <c r="QN653" t="s">
        <v>524</v>
      </c>
      <c r="QO653" t="s">
        <v>524</v>
      </c>
      <c r="QP653" t="s">
        <v>524</v>
      </c>
      <c r="QQ653" t="s">
        <v>524</v>
      </c>
      <c r="QR653" t="s">
        <v>524</v>
      </c>
      <c r="QS653" t="s">
        <v>524</v>
      </c>
      <c r="QT653" t="s">
        <v>524</v>
      </c>
      <c r="QU653" t="s">
        <v>524</v>
      </c>
      <c r="QV653" t="s">
        <v>524</v>
      </c>
      <c r="QW653" t="s">
        <v>524</v>
      </c>
      <c r="QY653" t="s">
        <v>6479</v>
      </c>
    </row>
    <row r="654" spans="1:467" x14ac:dyDescent="0.35">
      <c r="A654">
        <v>653</v>
      </c>
      <c r="B654" t="s">
        <v>6120</v>
      </c>
      <c r="C654" t="s">
        <v>477</v>
      </c>
      <c r="D654" t="s">
        <v>811</v>
      </c>
      <c r="E654" t="s">
        <v>812</v>
      </c>
      <c r="F654" t="s">
        <v>813</v>
      </c>
      <c r="G654" t="s">
        <v>480</v>
      </c>
      <c r="H654" t="s">
        <v>481</v>
      </c>
      <c r="I654" t="s">
        <v>544</v>
      </c>
      <c r="J654" t="s">
        <v>483</v>
      </c>
      <c r="K654" t="s">
        <v>532</v>
      </c>
      <c r="L654" t="s">
        <v>5589</v>
      </c>
      <c r="M654" t="s">
        <v>486</v>
      </c>
      <c r="N654" t="s">
        <v>492</v>
      </c>
      <c r="O654" t="s">
        <v>487</v>
      </c>
      <c r="X654" t="s">
        <v>481</v>
      </c>
      <c r="Y654" t="s">
        <v>483</v>
      </c>
      <c r="Z654" t="s">
        <v>494</v>
      </c>
      <c r="AA654" t="s">
        <v>742</v>
      </c>
      <c r="AB654" t="s">
        <v>486</v>
      </c>
      <c r="AC654" t="s">
        <v>492</v>
      </c>
      <c r="AD654" t="s">
        <v>549</v>
      </c>
      <c r="AS654" t="s">
        <v>481</v>
      </c>
      <c r="AT654" t="s">
        <v>540</v>
      </c>
      <c r="AU654" t="s">
        <v>491</v>
      </c>
      <c r="AV654" t="s">
        <v>5481</v>
      </c>
      <c r="AW654" t="s">
        <v>486</v>
      </c>
      <c r="AX654" t="s">
        <v>486</v>
      </c>
      <c r="AY654" t="s">
        <v>5549</v>
      </c>
      <c r="AZ654" t="s">
        <v>481</v>
      </c>
      <c r="BA654" t="s">
        <v>540</v>
      </c>
      <c r="BB654" t="s">
        <v>497</v>
      </c>
      <c r="BC654" t="s">
        <v>6478</v>
      </c>
      <c r="BD654" t="s">
        <v>486</v>
      </c>
      <c r="BE654" t="s">
        <v>486</v>
      </c>
      <c r="BF654" t="s">
        <v>487</v>
      </c>
      <c r="BG654" t="s">
        <v>481</v>
      </c>
      <c r="BH654" t="s">
        <v>493</v>
      </c>
      <c r="BI654" t="s">
        <v>540</v>
      </c>
      <c r="BJ654" t="s">
        <v>491</v>
      </c>
      <c r="BK654" t="s">
        <v>5321</v>
      </c>
      <c r="BL654" t="s">
        <v>486</v>
      </c>
      <c r="BM654" t="s">
        <v>486</v>
      </c>
      <c r="BN654" t="s">
        <v>549</v>
      </c>
      <c r="BW654" t="s">
        <v>481</v>
      </c>
      <c r="BX654" t="s">
        <v>495</v>
      </c>
      <c r="BY654" t="s">
        <v>540</v>
      </c>
      <c r="BZ654" t="s">
        <v>491</v>
      </c>
      <c r="CA654" t="s">
        <v>5582</v>
      </c>
      <c r="CB654" t="s">
        <v>486</v>
      </c>
      <c r="CC654" t="s">
        <v>601</v>
      </c>
      <c r="CD654" t="s">
        <v>549</v>
      </c>
      <c r="CM654" t="s">
        <v>535</v>
      </c>
      <c r="CN654" t="s">
        <v>500</v>
      </c>
      <c r="CO654" t="s">
        <v>497</v>
      </c>
      <c r="CP654" t="s">
        <v>5504</v>
      </c>
      <c r="CQ654" t="s">
        <v>486</v>
      </c>
      <c r="CR654" t="s">
        <v>486</v>
      </c>
      <c r="CT654" t="s">
        <v>481</v>
      </c>
      <c r="CU654" t="s">
        <v>590</v>
      </c>
      <c r="CV654" t="s">
        <v>500</v>
      </c>
      <c r="CW654" t="s">
        <v>541</v>
      </c>
      <c r="CX654" t="s">
        <v>491</v>
      </c>
      <c r="CY654" t="s">
        <v>486</v>
      </c>
      <c r="CZ654" t="s">
        <v>486</v>
      </c>
      <c r="DA654" t="s">
        <v>487</v>
      </c>
      <c r="DB654" t="s">
        <v>481</v>
      </c>
      <c r="DC654" t="s">
        <v>503</v>
      </c>
      <c r="DD654" t="s">
        <v>494</v>
      </c>
      <c r="DE654" t="s">
        <v>600</v>
      </c>
      <c r="DF654" t="s">
        <v>486</v>
      </c>
      <c r="DG654" t="s">
        <v>486</v>
      </c>
      <c r="DH654" t="s">
        <v>487</v>
      </c>
      <c r="DI654" t="s">
        <v>481</v>
      </c>
      <c r="DL654" t="s">
        <v>486</v>
      </c>
      <c r="DM654" t="s">
        <v>492</v>
      </c>
      <c r="DO654" t="s">
        <v>481</v>
      </c>
      <c r="DP654" t="s">
        <v>532</v>
      </c>
      <c r="DQ654" t="s">
        <v>532</v>
      </c>
      <c r="DR654" t="s">
        <v>486</v>
      </c>
      <c r="DS654" t="s">
        <v>492</v>
      </c>
      <c r="DT654" t="s">
        <v>549</v>
      </c>
      <c r="DU654" t="s">
        <v>481</v>
      </c>
      <c r="DV654" t="s">
        <v>501</v>
      </c>
      <c r="DW654" t="s">
        <v>501</v>
      </c>
      <c r="DX654" t="s">
        <v>486</v>
      </c>
      <c r="DY654" t="s">
        <v>492</v>
      </c>
      <c r="DZ654" t="s">
        <v>549</v>
      </c>
      <c r="EA654" t="s">
        <v>481</v>
      </c>
      <c r="EB654" t="s">
        <v>638</v>
      </c>
      <c r="EC654" t="s">
        <v>638</v>
      </c>
      <c r="ED654" t="s">
        <v>486</v>
      </c>
      <c r="EE654" t="s">
        <v>486</v>
      </c>
      <c r="EF654" t="s">
        <v>487</v>
      </c>
      <c r="EG654" t="s">
        <v>481</v>
      </c>
      <c r="EH654" t="s">
        <v>531</v>
      </c>
      <c r="EI654" t="s">
        <v>531</v>
      </c>
      <c r="EJ654" t="s">
        <v>486</v>
      </c>
      <c r="EK654" t="s">
        <v>601</v>
      </c>
      <c r="EL654" t="s">
        <v>549</v>
      </c>
      <c r="EM654" t="s">
        <v>481</v>
      </c>
      <c r="EN654" t="s">
        <v>638</v>
      </c>
      <c r="EO654" t="s">
        <v>638</v>
      </c>
      <c r="EP654" t="s">
        <v>486</v>
      </c>
      <c r="EQ654" t="s">
        <v>486</v>
      </c>
      <c r="ES654" t="s">
        <v>481</v>
      </c>
      <c r="ET654" t="s">
        <v>488</v>
      </c>
      <c r="EU654" t="s">
        <v>488</v>
      </c>
      <c r="EV654" t="s">
        <v>481</v>
      </c>
      <c r="EW654" t="s">
        <v>513</v>
      </c>
      <c r="EX654" t="s">
        <v>494</v>
      </c>
      <c r="EY654" t="s">
        <v>494</v>
      </c>
      <c r="EZ654" t="s">
        <v>481</v>
      </c>
      <c r="FA654" t="s">
        <v>514</v>
      </c>
      <c r="FB654" t="s">
        <v>585</v>
      </c>
      <c r="FC654" t="s">
        <v>5482</v>
      </c>
      <c r="HC654" t="s">
        <v>481</v>
      </c>
      <c r="HD654" t="s">
        <v>509</v>
      </c>
      <c r="HE654" t="s">
        <v>509</v>
      </c>
      <c r="HU654" t="s">
        <v>481</v>
      </c>
      <c r="HV654" t="s">
        <v>512</v>
      </c>
      <c r="HW654" t="s">
        <v>512</v>
      </c>
      <c r="HX654" t="s">
        <v>486</v>
      </c>
      <c r="HY654" t="s">
        <v>486</v>
      </c>
      <c r="HZ654" t="s">
        <v>510</v>
      </c>
      <c r="IA654" t="s">
        <v>481</v>
      </c>
      <c r="IB654" t="s">
        <v>6003</v>
      </c>
      <c r="IC654" t="s">
        <v>6003</v>
      </c>
      <c r="ID654" t="s">
        <v>486</v>
      </c>
      <c r="IE654" t="s">
        <v>486</v>
      </c>
      <c r="IM654" t="s">
        <v>481</v>
      </c>
      <c r="IN654" t="s">
        <v>504</v>
      </c>
      <c r="IO654" t="s">
        <v>504</v>
      </c>
      <c r="IP654" t="s">
        <v>481</v>
      </c>
      <c r="IQ654" t="s">
        <v>550</v>
      </c>
      <c r="IR654" t="s">
        <v>550</v>
      </c>
      <c r="IS654" t="s">
        <v>486</v>
      </c>
      <c r="IT654" t="s">
        <v>486</v>
      </c>
      <c r="IU654" t="s">
        <v>508</v>
      </c>
      <c r="IV654" t="s">
        <v>481</v>
      </c>
      <c r="IW654" t="s">
        <v>550</v>
      </c>
      <c r="IX654" t="s">
        <v>550</v>
      </c>
      <c r="IY654" t="s">
        <v>486</v>
      </c>
      <c r="IZ654" t="s">
        <v>486</v>
      </c>
      <c r="JA654" t="s">
        <v>549</v>
      </c>
      <c r="JB654" t="s">
        <v>481</v>
      </c>
      <c r="JC654" t="s">
        <v>536</v>
      </c>
      <c r="JD654" t="s">
        <v>536</v>
      </c>
      <c r="JE654" t="s">
        <v>486</v>
      </c>
      <c r="JF654" t="s">
        <v>601</v>
      </c>
      <c r="JG654" t="s">
        <v>549</v>
      </c>
      <c r="JH654" t="s">
        <v>481</v>
      </c>
      <c r="JI654" t="s">
        <v>536</v>
      </c>
      <c r="JJ654" t="s">
        <v>536</v>
      </c>
      <c r="JK654" t="s">
        <v>486</v>
      </c>
      <c r="JL654" t="s">
        <v>486</v>
      </c>
      <c r="JN654" t="s">
        <v>537</v>
      </c>
      <c r="JO654" t="s">
        <v>537</v>
      </c>
      <c r="JP654" t="s">
        <v>537</v>
      </c>
      <c r="JW654" t="s">
        <v>486</v>
      </c>
      <c r="JX654" t="s">
        <v>4289</v>
      </c>
      <c r="JY654" t="s">
        <v>522</v>
      </c>
      <c r="KB654" t="s">
        <v>486</v>
      </c>
      <c r="KC654" t="s">
        <v>4289</v>
      </c>
      <c r="KD654" t="s">
        <v>4289</v>
      </c>
      <c r="KE654" t="s">
        <v>522</v>
      </c>
      <c r="OX654" t="s">
        <v>598</v>
      </c>
      <c r="PY654" t="s">
        <v>523</v>
      </c>
      <c r="PZ654" t="s">
        <v>524</v>
      </c>
      <c r="QA654" t="s">
        <v>524</v>
      </c>
      <c r="QB654" t="s">
        <v>524</v>
      </c>
      <c r="QC654" t="s">
        <v>524</v>
      </c>
      <c r="QD654" t="s">
        <v>524</v>
      </c>
      <c r="QE654" t="s">
        <v>524</v>
      </c>
      <c r="QF654" t="s">
        <v>524</v>
      </c>
      <c r="QH654" t="s">
        <v>523</v>
      </c>
      <c r="QI654" t="s">
        <v>524</v>
      </c>
      <c r="QJ654" t="s">
        <v>524</v>
      </c>
      <c r="QK654" t="s">
        <v>524</v>
      </c>
      <c r="QL654" t="s">
        <v>524</v>
      </c>
      <c r="QM654" t="s">
        <v>524</v>
      </c>
      <c r="QN654" t="s">
        <v>524</v>
      </c>
      <c r="QO654" t="s">
        <v>524</v>
      </c>
      <c r="QP654" t="s">
        <v>524</v>
      </c>
      <c r="QQ654" t="s">
        <v>524</v>
      </c>
      <c r="QR654" t="s">
        <v>524</v>
      </c>
      <c r="QS654" t="s">
        <v>524</v>
      </c>
      <c r="QT654" t="s">
        <v>524</v>
      </c>
      <c r="QU654" t="s">
        <v>524</v>
      </c>
      <c r="QV654" t="s">
        <v>524</v>
      </c>
      <c r="QW654" t="s">
        <v>524</v>
      </c>
      <c r="QY654" t="s">
        <v>6480</v>
      </c>
    </row>
    <row r="655" spans="1:467" x14ac:dyDescent="0.35">
      <c r="A655">
        <v>654</v>
      </c>
      <c r="B655" t="s">
        <v>6120</v>
      </c>
      <c r="C655" t="s">
        <v>477</v>
      </c>
      <c r="D655" t="s">
        <v>811</v>
      </c>
      <c r="E655" t="s">
        <v>812</v>
      </c>
      <c r="F655" t="s">
        <v>813</v>
      </c>
      <c r="G655" t="s">
        <v>480</v>
      </c>
      <c r="H655" t="s">
        <v>481</v>
      </c>
      <c r="I655" t="s">
        <v>482</v>
      </c>
      <c r="J655" t="s">
        <v>483</v>
      </c>
      <c r="K655" t="s">
        <v>532</v>
      </c>
      <c r="L655" t="s">
        <v>5555</v>
      </c>
      <c r="M655" t="s">
        <v>486</v>
      </c>
      <c r="N655" t="s">
        <v>486</v>
      </c>
      <c r="O655" t="s">
        <v>487</v>
      </c>
      <c r="X655" t="s">
        <v>481</v>
      </c>
      <c r="Y655" t="s">
        <v>483</v>
      </c>
      <c r="Z655" t="s">
        <v>494</v>
      </c>
      <c r="AA655" t="s">
        <v>742</v>
      </c>
      <c r="AB655" t="s">
        <v>486</v>
      </c>
      <c r="AC655" t="s">
        <v>486</v>
      </c>
      <c r="AD655" t="s">
        <v>549</v>
      </c>
      <c r="AL655" t="s">
        <v>481</v>
      </c>
      <c r="AM655" t="s">
        <v>490</v>
      </c>
      <c r="AN655" t="s">
        <v>506</v>
      </c>
      <c r="AO655" t="s">
        <v>506</v>
      </c>
      <c r="AP655" t="s">
        <v>486</v>
      </c>
      <c r="AQ655" t="s">
        <v>486</v>
      </c>
      <c r="AS655" t="s">
        <v>481</v>
      </c>
      <c r="AT655" t="s">
        <v>540</v>
      </c>
      <c r="AU655" t="s">
        <v>491</v>
      </c>
      <c r="AV655" t="s">
        <v>5481</v>
      </c>
      <c r="AW655" t="s">
        <v>486</v>
      </c>
      <c r="AX655" t="s">
        <v>486</v>
      </c>
      <c r="AY655" t="s">
        <v>508</v>
      </c>
      <c r="AZ655" t="s">
        <v>481</v>
      </c>
      <c r="BA655" t="s">
        <v>540</v>
      </c>
      <c r="BB655" t="s">
        <v>497</v>
      </c>
      <c r="BC655" t="s">
        <v>6478</v>
      </c>
      <c r="BD655" t="s">
        <v>492</v>
      </c>
      <c r="BE655" t="s">
        <v>492</v>
      </c>
      <c r="BF655" t="s">
        <v>549</v>
      </c>
      <c r="BG655" t="s">
        <v>481</v>
      </c>
      <c r="BH655" t="s">
        <v>493</v>
      </c>
      <c r="BI655" t="s">
        <v>540</v>
      </c>
      <c r="BJ655" t="s">
        <v>491</v>
      </c>
      <c r="BK655" t="s">
        <v>5321</v>
      </c>
      <c r="BL655" t="s">
        <v>492</v>
      </c>
      <c r="BM655" t="s">
        <v>486</v>
      </c>
      <c r="BN655" t="s">
        <v>549</v>
      </c>
      <c r="BW655" t="s">
        <v>481</v>
      </c>
      <c r="BX655" t="s">
        <v>495</v>
      </c>
      <c r="BY655" t="s">
        <v>540</v>
      </c>
      <c r="BZ655" t="s">
        <v>491</v>
      </c>
      <c r="CA655" t="s">
        <v>5582</v>
      </c>
      <c r="CB655" t="s">
        <v>486</v>
      </c>
      <c r="CC655" t="s">
        <v>492</v>
      </c>
      <c r="CM655" t="s">
        <v>481</v>
      </c>
      <c r="CN655" t="s">
        <v>490</v>
      </c>
      <c r="CO655" t="s">
        <v>497</v>
      </c>
      <c r="CP655" t="s">
        <v>497</v>
      </c>
      <c r="CQ655" t="s">
        <v>486</v>
      </c>
      <c r="CR655" t="s">
        <v>486</v>
      </c>
      <c r="CT655" t="s">
        <v>481</v>
      </c>
      <c r="CU655" t="s">
        <v>590</v>
      </c>
      <c r="CV655" t="s">
        <v>500</v>
      </c>
      <c r="CW655" t="s">
        <v>566</v>
      </c>
      <c r="CX655" t="s">
        <v>584</v>
      </c>
      <c r="CY655" t="s">
        <v>486</v>
      </c>
      <c r="CZ655" t="s">
        <v>486</v>
      </c>
      <c r="DA655" t="s">
        <v>527</v>
      </c>
      <c r="DB655" t="s">
        <v>481</v>
      </c>
      <c r="DC655" t="s">
        <v>503</v>
      </c>
      <c r="DD655" t="s">
        <v>494</v>
      </c>
      <c r="DE655" t="s">
        <v>600</v>
      </c>
      <c r="DF655" t="s">
        <v>486</v>
      </c>
      <c r="DG655" t="s">
        <v>486</v>
      </c>
      <c r="DI655" t="s">
        <v>481</v>
      </c>
      <c r="DJ655" t="s">
        <v>587</v>
      </c>
      <c r="DK655" t="s">
        <v>587</v>
      </c>
      <c r="DL655" t="s">
        <v>486</v>
      </c>
      <c r="DM655" t="s">
        <v>492</v>
      </c>
      <c r="DO655" t="s">
        <v>481</v>
      </c>
      <c r="DP655" t="s">
        <v>488</v>
      </c>
      <c r="DQ655" t="s">
        <v>488</v>
      </c>
      <c r="DR655" t="s">
        <v>486</v>
      </c>
      <c r="DS655" t="s">
        <v>486</v>
      </c>
      <c r="DT655" t="s">
        <v>508</v>
      </c>
      <c r="DU655" t="s">
        <v>481</v>
      </c>
      <c r="DV655" t="s">
        <v>504</v>
      </c>
      <c r="DW655" t="s">
        <v>504</v>
      </c>
      <c r="DX655" t="s">
        <v>486</v>
      </c>
      <c r="DY655" t="s">
        <v>486</v>
      </c>
      <c r="DZ655" t="s">
        <v>508</v>
      </c>
      <c r="EA655" t="s">
        <v>481</v>
      </c>
      <c r="EB655" t="s">
        <v>561</v>
      </c>
      <c r="EC655" t="s">
        <v>561</v>
      </c>
      <c r="ED655" t="s">
        <v>486</v>
      </c>
      <c r="EE655" t="s">
        <v>486</v>
      </c>
      <c r="EF655" t="s">
        <v>549</v>
      </c>
      <c r="EG655" t="s">
        <v>481</v>
      </c>
      <c r="EH655" t="s">
        <v>531</v>
      </c>
      <c r="EI655" t="s">
        <v>531</v>
      </c>
      <c r="EJ655" t="s">
        <v>486</v>
      </c>
      <c r="EK655" t="s">
        <v>486</v>
      </c>
      <c r="EM655" t="s">
        <v>481</v>
      </c>
      <c r="EN655" t="s">
        <v>638</v>
      </c>
      <c r="EO655" t="s">
        <v>638</v>
      </c>
      <c r="EP655" t="s">
        <v>486</v>
      </c>
      <c r="EQ655" t="s">
        <v>486</v>
      </c>
      <c r="ES655" t="s">
        <v>481</v>
      </c>
      <c r="ET655" t="s">
        <v>488</v>
      </c>
      <c r="EU655" t="s">
        <v>488</v>
      </c>
      <c r="EV655" t="s">
        <v>481</v>
      </c>
      <c r="EW655" t="s">
        <v>513</v>
      </c>
      <c r="EX655" t="s">
        <v>512</v>
      </c>
      <c r="EY655" t="s">
        <v>512</v>
      </c>
      <c r="EZ655" t="s">
        <v>481</v>
      </c>
      <c r="FA655" t="s">
        <v>514</v>
      </c>
      <c r="FB655" t="s">
        <v>506</v>
      </c>
      <c r="FC655" t="s">
        <v>563</v>
      </c>
      <c r="HC655" t="s">
        <v>481</v>
      </c>
      <c r="HD655" t="s">
        <v>509</v>
      </c>
      <c r="HE655" t="s">
        <v>509</v>
      </c>
      <c r="HU655" t="s">
        <v>481</v>
      </c>
      <c r="HV655" t="s">
        <v>484</v>
      </c>
      <c r="HW655" t="s">
        <v>484</v>
      </c>
      <c r="HX655" t="s">
        <v>486</v>
      </c>
      <c r="HY655" t="s">
        <v>492</v>
      </c>
      <c r="IA655" t="s">
        <v>481</v>
      </c>
      <c r="IB655" t="s">
        <v>578</v>
      </c>
      <c r="IC655" t="s">
        <v>578</v>
      </c>
      <c r="ID655" t="s">
        <v>486</v>
      </c>
      <c r="IE655" t="s">
        <v>492</v>
      </c>
      <c r="IM655" t="s">
        <v>481</v>
      </c>
      <c r="IN655" t="s">
        <v>504</v>
      </c>
      <c r="IO655" t="s">
        <v>504</v>
      </c>
      <c r="IP655" t="s">
        <v>481</v>
      </c>
      <c r="IQ655" t="s">
        <v>562</v>
      </c>
      <c r="IR655" t="s">
        <v>562</v>
      </c>
      <c r="IS655" t="s">
        <v>486</v>
      </c>
      <c r="IT655" t="s">
        <v>486</v>
      </c>
      <c r="IV655" t="s">
        <v>481</v>
      </c>
      <c r="IW655" t="s">
        <v>550</v>
      </c>
      <c r="IX655" t="s">
        <v>550</v>
      </c>
      <c r="IY655" t="s">
        <v>486</v>
      </c>
      <c r="IZ655" t="s">
        <v>601</v>
      </c>
      <c r="JB655" t="s">
        <v>481</v>
      </c>
      <c r="JC655" t="s">
        <v>550</v>
      </c>
      <c r="JD655" t="s">
        <v>550</v>
      </c>
      <c r="JE655" t="s">
        <v>492</v>
      </c>
      <c r="JF655" t="s">
        <v>492</v>
      </c>
      <c r="JG655" t="s">
        <v>549</v>
      </c>
      <c r="JH655" t="s">
        <v>481</v>
      </c>
      <c r="JI655" t="s">
        <v>550</v>
      </c>
      <c r="JJ655" t="s">
        <v>550</v>
      </c>
      <c r="JK655" t="s">
        <v>486</v>
      </c>
      <c r="JL655" t="s">
        <v>486</v>
      </c>
      <c r="JN655" t="s">
        <v>537</v>
      </c>
      <c r="JO655" t="s">
        <v>537</v>
      </c>
      <c r="JP655" t="s">
        <v>537</v>
      </c>
      <c r="JW655" t="s">
        <v>486</v>
      </c>
      <c r="JX655" t="s">
        <v>611</v>
      </c>
      <c r="JY655" t="s">
        <v>522</v>
      </c>
      <c r="KB655" t="s">
        <v>486</v>
      </c>
      <c r="KC655" t="s">
        <v>611</v>
      </c>
      <c r="KD655" t="s">
        <v>673</v>
      </c>
      <c r="KE655" t="s">
        <v>522</v>
      </c>
      <c r="PC655" t="s">
        <v>598</v>
      </c>
      <c r="PD655" t="s">
        <v>598</v>
      </c>
      <c r="PE655" t="s">
        <v>598</v>
      </c>
      <c r="PY655" t="s">
        <v>523</v>
      </c>
      <c r="PZ655" t="s">
        <v>524</v>
      </c>
      <c r="QA655" t="s">
        <v>524</v>
      </c>
      <c r="QB655" t="s">
        <v>524</v>
      </c>
      <c r="QC655" t="s">
        <v>524</v>
      </c>
      <c r="QD655" t="s">
        <v>524</v>
      </c>
      <c r="QE655" t="s">
        <v>524</v>
      </c>
      <c r="QF655" t="s">
        <v>524</v>
      </c>
      <c r="QH655" t="s">
        <v>524</v>
      </c>
      <c r="QI655" t="s">
        <v>524</v>
      </c>
      <c r="QJ655" t="s">
        <v>524</v>
      </c>
      <c r="QK655" t="s">
        <v>524</v>
      </c>
      <c r="QL655" t="s">
        <v>524</v>
      </c>
      <c r="QM655" t="s">
        <v>524</v>
      </c>
      <c r="QN655" t="s">
        <v>524</v>
      </c>
      <c r="QO655" t="s">
        <v>524</v>
      </c>
      <c r="QP655" t="s">
        <v>524</v>
      </c>
      <c r="QQ655" t="s">
        <v>524</v>
      </c>
      <c r="QR655" t="s">
        <v>524</v>
      </c>
      <c r="QS655" t="s">
        <v>524</v>
      </c>
      <c r="QT655" t="s">
        <v>524</v>
      </c>
      <c r="QU655" t="s">
        <v>524</v>
      </c>
      <c r="QV655" t="s">
        <v>524</v>
      </c>
      <c r="QW655" t="s">
        <v>524</v>
      </c>
      <c r="QY655" t="s">
        <v>6481</v>
      </c>
    </row>
    <row r="656" spans="1:467" x14ac:dyDescent="0.35">
      <c r="A656">
        <v>655</v>
      </c>
      <c r="B656" t="s">
        <v>5935</v>
      </c>
      <c r="C656" t="s">
        <v>477</v>
      </c>
      <c r="D656" t="s">
        <v>811</v>
      </c>
      <c r="E656" t="s">
        <v>812</v>
      </c>
      <c r="F656" t="s">
        <v>813</v>
      </c>
      <c r="G656" t="s">
        <v>480</v>
      </c>
      <c r="P656" t="s">
        <v>481</v>
      </c>
      <c r="Q656" t="s">
        <v>544</v>
      </c>
      <c r="R656" t="s">
        <v>554</v>
      </c>
      <c r="S656" t="s">
        <v>5564</v>
      </c>
      <c r="T656" t="s">
        <v>5564</v>
      </c>
      <c r="U656" t="s">
        <v>486</v>
      </c>
      <c r="V656" t="s">
        <v>486</v>
      </c>
      <c r="AE656" t="s">
        <v>481</v>
      </c>
      <c r="AF656" t="s">
        <v>554</v>
      </c>
      <c r="AG656" t="s">
        <v>570</v>
      </c>
      <c r="AH656" t="s">
        <v>570</v>
      </c>
      <c r="AI656" t="s">
        <v>486</v>
      </c>
      <c r="AJ656" t="s">
        <v>486</v>
      </c>
      <c r="AK656" t="s">
        <v>549</v>
      </c>
      <c r="BO656" t="s">
        <v>481</v>
      </c>
      <c r="BT656" t="s">
        <v>486</v>
      </c>
      <c r="BU656" t="s">
        <v>486</v>
      </c>
      <c r="CE656" t="s">
        <v>481</v>
      </c>
      <c r="CJ656" t="s">
        <v>486</v>
      </c>
      <c r="CK656" t="s">
        <v>486</v>
      </c>
      <c r="CL656" t="s">
        <v>508</v>
      </c>
      <c r="JN656" t="s">
        <v>537</v>
      </c>
      <c r="JO656" t="s">
        <v>537</v>
      </c>
      <c r="JQ656" t="s">
        <v>486</v>
      </c>
      <c r="JR656" t="s">
        <v>486</v>
      </c>
      <c r="JS656" t="s">
        <v>617</v>
      </c>
      <c r="JT656" t="s">
        <v>522</v>
      </c>
      <c r="JW656" t="s">
        <v>486</v>
      </c>
      <c r="JX656" t="s">
        <v>608</v>
      </c>
      <c r="JY656" t="s">
        <v>522</v>
      </c>
      <c r="PY656" t="s">
        <v>523</v>
      </c>
      <c r="PZ656" t="s">
        <v>524</v>
      </c>
      <c r="QA656" t="s">
        <v>524</v>
      </c>
      <c r="QB656" t="s">
        <v>524</v>
      </c>
      <c r="QC656" t="s">
        <v>524</v>
      </c>
      <c r="QD656" t="s">
        <v>524</v>
      </c>
      <c r="QE656" t="s">
        <v>524</v>
      </c>
      <c r="QF656" t="s">
        <v>524</v>
      </c>
      <c r="QH656" t="s">
        <v>523</v>
      </c>
      <c r="QI656" t="s">
        <v>524</v>
      </c>
      <c r="QJ656" t="s">
        <v>524</v>
      </c>
      <c r="QK656" t="s">
        <v>524</v>
      </c>
      <c r="QL656" t="s">
        <v>524</v>
      </c>
      <c r="QM656" t="s">
        <v>524</v>
      </c>
      <c r="QN656" t="s">
        <v>524</v>
      </c>
      <c r="QO656" t="s">
        <v>524</v>
      </c>
      <c r="QP656" t="s">
        <v>524</v>
      </c>
      <c r="QQ656" t="s">
        <v>524</v>
      </c>
      <c r="QR656" t="s">
        <v>524</v>
      </c>
      <c r="QS656" t="s">
        <v>524</v>
      </c>
      <c r="QT656" t="s">
        <v>524</v>
      </c>
      <c r="QU656" t="s">
        <v>524</v>
      </c>
      <c r="QV656" t="s">
        <v>524</v>
      </c>
      <c r="QW656" t="s">
        <v>524</v>
      </c>
      <c r="QY656" t="s">
        <v>6482</v>
      </c>
    </row>
    <row r="657" spans="1:467" x14ac:dyDescent="0.35">
      <c r="A657">
        <v>656</v>
      </c>
      <c r="B657" t="s">
        <v>6120</v>
      </c>
      <c r="C657" t="s">
        <v>477</v>
      </c>
      <c r="D657" t="s">
        <v>811</v>
      </c>
      <c r="E657" t="s">
        <v>812</v>
      </c>
      <c r="F657" t="s">
        <v>813</v>
      </c>
      <c r="G657" t="s">
        <v>480</v>
      </c>
      <c r="P657" t="s">
        <v>481</v>
      </c>
      <c r="Q657" t="s">
        <v>544</v>
      </c>
      <c r="R657" t="s">
        <v>554</v>
      </c>
      <c r="S657" t="s">
        <v>556</v>
      </c>
      <c r="T657" t="s">
        <v>556</v>
      </c>
      <c r="U657" t="s">
        <v>486</v>
      </c>
      <c r="V657" t="s">
        <v>486</v>
      </c>
      <c r="AE657" t="s">
        <v>481</v>
      </c>
      <c r="AF657" t="s">
        <v>554</v>
      </c>
      <c r="AG657" t="s">
        <v>570</v>
      </c>
      <c r="AH657" t="s">
        <v>570</v>
      </c>
      <c r="AI657" t="s">
        <v>486</v>
      </c>
      <c r="AJ657" t="s">
        <v>486</v>
      </c>
      <c r="BO657" t="s">
        <v>481</v>
      </c>
      <c r="BT657" t="s">
        <v>486</v>
      </c>
      <c r="BU657" t="s">
        <v>486</v>
      </c>
      <c r="BV657" t="s">
        <v>549</v>
      </c>
      <c r="CE657" t="s">
        <v>481</v>
      </c>
      <c r="CJ657" t="s">
        <v>486</v>
      </c>
      <c r="CK657" t="s">
        <v>492</v>
      </c>
      <c r="CL657" t="s">
        <v>549</v>
      </c>
      <c r="JN657" t="s">
        <v>537</v>
      </c>
      <c r="JO657" t="s">
        <v>537</v>
      </c>
      <c r="JW657" t="s">
        <v>492</v>
      </c>
      <c r="JX657" t="s">
        <v>4289</v>
      </c>
      <c r="JY657" t="s">
        <v>522</v>
      </c>
      <c r="KA657" t="s">
        <v>513</v>
      </c>
      <c r="PY657" t="s">
        <v>524</v>
      </c>
      <c r="PZ657" t="s">
        <v>524</v>
      </c>
      <c r="QA657" t="s">
        <v>523</v>
      </c>
      <c r="QB657" t="s">
        <v>524</v>
      </c>
      <c r="QC657" t="s">
        <v>524</v>
      </c>
      <c r="QD657" t="s">
        <v>524</v>
      </c>
      <c r="QE657" t="s">
        <v>524</v>
      </c>
      <c r="QF657" t="s">
        <v>524</v>
      </c>
      <c r="QH657" t="s">
        <v>523</v>
      </c>
      <c r="QI657" t="s">
        <v>524</v>
      </c>
      <c r="QJ657" t="s">
        <v>524</v>
      </c>
      <c r="QK657" t="s">
        <v>524</v>
      </c>
      <c r="QL657" t="s">
        <v>524</v>
      </c>
      <c r="QM657" t="s">
        <v>524</v>
      </c>
      <c r="QN657" t="s">
        <v>524</v>
      </c>
      <c r="QO657" t="s">
        <v>524</v>
      </c>
      <c r="QP657" t="s">
        <v>524</v>
      </c>
      <c r="QQ657" t="s">
        <v>524</v>
      </c>
      <c r="QR657" t="s">
        <v>524</v>
      </c>
      <c r="QS657" t="s">
        <v>524</v>
      </c>
      <c r="QT657" t="s">
        <v>524</v>
      </c>
      <c r="QU657" t="s">
        <v>524</v>
      </c>
      <c r="QV657" t="s">
        <v>524</v>
      </c>
      <c r="QW657" t="s">
        <v>524</v>
      </c>
      <c r="QY657" t="s">
        <v>6483</v>
      </c>
    </row>
    <row r="658" spans="1:467" x14ac:dyDescent="0.35">
      <c r="A658">
        <v>657</v>
      </c>
      <c r="B658" t="s">
        <v>6120</v>
      </c>
      <c r="C658" t="s">
        <v>477</v>
      </c>
      <c r="D658" t="s">
        <v>811</v>
      </c>
      <c r="E658" t="s">
        <v>812</v>
      </c>
      <c r="F658" t="s">
        <v>813</v>
      </c>
      <c r="G658" t="s">
        <v>480</v>
      </c>
      <c r="FD658" t="s">
        <v>481</v>
      </c>
      <c r="FE658" t="s">
        <v>643</v>
      </c>
      <c r="FF658" t="s">
        <v>643</v>
      </c>
      <c r="FG658" t="s">
        <v>481</v>
      </c>
      <c r="FH658" t="s">
        <v>579</v>
      </c>
      <c r="FI658" t="s">
        <v>579</v>
      </c>
      <c r="PY658" t="s">
        <v>523</v>
      </c>
      <c r="PZ658" t="s">
        <v>524</v>
      </c>
      <c r="QA658" t="s">
        <v>524</v>
      </c>
      <c r="QB658" t="s">
        <v>524</v>
      </c>
      <c r="QC658" t="s">
        <v>524</v>
      </c>
      <c r="QD658" t="s">
        <v>524</v>
      </c>
      <c r="QE658" t="s">
        <v>524</v>
      </c>
      <c r="QF658" t="s">
        <v>524</v>
      </c>
      <c r="QH658" t="s">
        <v>523</v>
      </c>
      <c r="QI658" t="s">
        <v>524</v>
      </c>
      <c r="QJ658" t="s">
        <v>524</v>
      </c>
      <c r="QK658" t="s">
        <v>524</v>
      </c>
      <c r="QL658" t="s">
        <v>524</v>
      </c>
      <c r="QM658" t="s">
        <v>524</v>
      </c>
      <c r="QN658" t="s">
        <v>524</v>
      </c>
      <c r="QO658" t="s">
        <v>524</v>
      </c>
      <c r="QP658" t="s">
        <v>524</v>
      </c>
      <c r="QQ658" t="s">
        <v>524</v>
      </c>
      <c r="QR658" t="s">
        <v>524</v>
      </c>
      <c r="QS658" t="s">
        <v>524</v>
      </c>
      <c r="QT658" t="s">
        <v>524</v>
      </c>
      <c r="QU658" t="s">
        <v>524</v>
      </c>
      <c r="QV658" t="s">
        <v>524</v>
      </c>
      <c r="QW658" t="s">
        <v>524</v>
      </c>
      <c r="QY658" t="s">
        <v>6484</v>
      </c>
    </row>
    <row r="659" spans="1:467" x14ac:dyDescent="0.35">
      <c r="A659">
        <v>658</v>
      </c>
      <c r="B659" t="s">
        <v>6120</v>
      </c>
      <c r="C659" t="s">
        <v>477</v>
      </c>
      <c r="D659" t="s">
        <v>811</v>
      </c>
      <c r="E659" t="s">
        <v>812</v>
      </c>
      <c r="F659" t="s">
        <v>813</v>
      </c>
      <c r="G659" t="s">
        <v>480</v>
      </c>
      <c r="FD659" t="s">
        <v>481</v>
      </c>
      <c r="FE659" t="s">
        <v>5690</v>
      </c>
      <c r="FF659" t="s">
        <v>5690</v>
      </c>
      <c r="FG659" t="s">
        <v>481</v>
      </c>
      <c r="FH659" t="s">
        <v>633</v>
      </c>
      <c r="FI659" t="s">
        <v>633</v>
      </c>
      <c r="PY659" t="s">
        <v>523</v>
      </c>
      <c r="PZ659" t="s">
        <v>524</v>
      </c>
      <c r="QA659" t="s">
        <v>524</v>
      </c>
      <c r="QB659" t="s">
        <v>524</v>
      </c>
      <c r="QC659" t="s">
        <v>524</v>
      </c>
      <c r="QD659" t="s">
        <v>524</v>
      </c>
      <c r="QE659" t="s">
        <v>524</v>
      </c>
      <c r="QF659" t="s">
        <v>524</v>
      </c>
      <c r="QH659" t="s">
        <v>523</v>
      </c>
      <c r="QI659" t="s">
        <v>524</v>
      </c>
      <c r="QJ659" t="s">
        <v>524</v>
      </c>
      <c r="QK659" t="s">
        <v>524</v>
      </c>
      <c r="QL659" t="s">
        <v>524</v>
      </c>
      <c r="QM659" t="s">
        <v>524</v>
      </c>
      <c r="QN659" t="s">
        <v>524</v>
      </c>
      <c r="QO659" t="s">
        <v>524</v>
      </c>
      <c r="QP659" t="s">
        <v>524</v>
      </c>
      <c r="QQ659" t="s">
        <v>524</v>
      </c>
      <c r="QR659" t="s">
        <v>524</v>
      </c>
      <c r="QS659" t="s">
        <v>524</v>
      </c>
      <c r="QT659" t="s">
        <v>524</v>
      </c>
      <c r="QU659" t="s">
        <v>524</v>
      </c>
      <c r="QV659" t="s">
        <v>524</v>
      </c>
      <c r="QW659" t="s">
        <v>524</v>
      </c>
      <c r="QY659" t="s">
        <v>6485</v>
      </c>
    </row>
    <row r="660" spans="1:467" x14ac:dyDescent="0.35">
      <c r="A660">
        <v>659</v>
      </c>
      <c r="B660" t="s">
        <v>6120</v>
      </c>
      <c r="C660" t="s">
        <v>477</v>
      </c>
      <c r="D660" t="s">
        <v>811</v>
      </c>
      <c r="E660" t="s">
        <v>812</v>
      </c>
      <c r="F660" t="s">
        <v>813</v>
      </c>
      <c r="G660" t="s">
        <v>480</v>
      </c>
      <c r="FJ660" t="s">
        <v>481</v>
      </c>
      <c r="FK660" t="s">
        <v>5681</v>
      </c>
      <c r="FL660" t="s">
        <v>6486</v>
      </c>
      <c r="PY660" t="s">
        <v>523</v>
      </c>
      <c r="PZ660" t="s">
        <v>524</v>
      </c>
      <c r="QA660" t="s">
        <v>524</v>
      </c>
      <c r="QB660" t="s">
        <v>524</v>
      </c>
      <c r="QC660" t="s">
        <v>524</v>
      </c>
      <c r="QD660" t="s">
        <v>524</v>
      </c>
      <c r="QE660" t="s">
        <v>524</v>
      </c>
      <c r="QF660" t="s">
        <v>524</v>
      </c>
      <c r="QH660" t="s">
        <v>524</v>
      </c>
      <c r="QI660" t="s">
        <v>524</v>
      </c>
      <c r="QJ660" t="s">
        <v>524</v>
      </c>
      <c r="QK660" t="s">
        <v>524</v>
      </c>
      <c r="QL660" t="s">
        <v>524</v>
      </c>
      <c r="QM660" t="s">
        <v>524</v>
      </c>
      <c r="QN660" t="s">
        <v>524</v>
      </c>
      <c r="QO660" t="s">
        <v>524</v>
      </c>
      <c r="QP660" t="s">
        <v>524</v>
      </c>
      <c r="QQ660" t="s">
        <v>524</v>
      </c>
      <c r="QR660" t="s">
        <v>524</v>
      </c>
      <c r="QS660" t="s">
        <v>524</v>
      </c>
      <c r="QT660" t="s">
        <v>524</v>
      </c>
      <c r="QU660" t="s">
        <v>524</v>
      </c>
      <c r="QV660" t="s">
        <v>524</v>
      </c>
      <c r="QW660" t="s">
        <v>524</v>
      </c>
      <c r="QY660" t="s">
        <v>6487</v>
      </c>
    </row>
    <row r="661" spans="1:467" x14ac:dyDescent="0.35">
      <c r="A661">
        <v>660</v>
      </c>
      <c r="B661" t="s">
        <v>6120</v>
      </c>
      <c r="C661" t="s">
        <v>477</v>
      </c>
      <c r="D661" t="s">
        <v>811</v>
      </c>
      <c r="E661" t="s">
        <v>812</v>
      </c>
      <c r="F661" t="s">
        <v>813</v>
      </c>
      <c r="G661" t="s">
        <v>480</v>
      </c>
      <c r="QY661" t="s">
        <v>6488</v>
      </c>
    </row>
    <row r="662" spans="1:467" x14ac:dyDescent="0.35">
      <c r="A662">
        <v>661</v>
      </c>
      <c r="B662" t="s">
        <v>6120</v>
      </c>
      <c r="C662" t="s">
        <v>477</v>
      </c>
      <c r="D662" t="s">
        <v>811</v>
      </c>
      <c r="E662" t="s">
        <v>812</v>
      </c>
      <c r="F662" t="s">
        <v>813</v>
      </c>
      <c r="G662" t="s">
        <v>480</v>
      </c>
      <c r="QY662" t="s">
        <v>6489</v>
      </c>
    </row>
    <row r="663" spans="1:467" x14ac:dyDescent="0.35">
      <c r="A663">
        <v>662</v>
      </c>
      <c r="B663" t="s">
        <v>5730</v>
      </c>
      <c r="C663" t="s">
        <v>477</v>
      </c>
      <c r="D663" t="s">
        <v>811</v>
      </c>
      <c r="E663" t="s">
        <v>812</v>
      </c>
      <c r="F663" t="s">
        <v>813</v>
      </c>
      <c r="G663" t="s">
        <v>480</v>
      </c>
      <c r="H663" t="s">
        <v>481</v>
      </c>
      <c r="I663" t="s">
        <v>544</v>
      </c>
      <c r="J663" t="s">
        <v>483</v>
      </c>
      <c r="K663" t="s">
        <v>488</v>
      </c>
      <c r="L663" t="s">
        <v>5543</v>
      </c>
      <c r="M663" t="s">
        <v>492</v>
      </c>
      <c r="N663" t="s">
        <v>492</v>
      </c>
      <c r="O663" t="s">
        <v>549</v>
      </c>
      <c r="X663" t="s">
        <v>481</v>
      </c>
      <c r="Y663" t="s">
        <v>483</v>
      </c>
      <c r="Z663" t="s">
        <v>494</v>
      </c>
      <c r="AA663" t="s">
        <v>742</v>
      </c>
      <c r="AB663" t="s">
        <v>486</v>
      </c>
      <c r="AC663" t="s">
        <v>492</v>
      </c>
      <c r="AD663" t="s">
        <v>527</v>
      </c>
      <c r="AL663" t="s">
        <v>481</v>
      </c>
      <c r="AM663" t="s">
        <v>490</v>
      </c>
      <c r="AN663" t="s">
        <v>506</v>
      </c>
      <c r="AO663" t="s">
        <v>506</v>
      </c>
      <c r="AP663" t="s">
        <v>486</v>
      </c>
      <c r="AQ663" t="s">
        <v>486</v>
      </c>
      <c r="AR663" t="s">
        <v>510</v>
      </c>
      <c r="AS663" t="s">
        <v>481</v>
      </c>
      <c r="AT663" t="s">
        <v>540</v>
      </c>
      <c r="AU663" t="s">
        <v>491</v>
      </c>
      <c r="AV663" t="s">
        <v>5481</v>
      </c>
      <c r="AW663" t="s">
        <v>486</v>
      </c>
      <c r="AX663" t="s">
        <v>492</v>
      </c>
      <c r="AY663" t="s">
        <v>549</v>
      </c>
      <c r="AZ663" t="s">
        <v>481</v>
      </c>
      <c r="BA663" t="s">
        <v>540</v>
      </c>
      <c r="BB663" t="s">
        <v>497</v>
      </c>
      <c r="BC663" t="s">
        <v>6478</v>
      </c>
      <c r="BD663" t="s">
        <v>486</v>
      </c>
      <c r="BE663" t="s">
        <v>492</v>
      </c>
      <c r="BF663" t="s">
        <v>549</v>
      </c>
      <c r="BG663" t="s">
        <v>481</v>
      </c>
      <c r="BH663" t="s">
        <v>493</v>
      </c>
      <c r="BI663" t="s">
        <v>540</v>
      </c>
      <c r="BJ663" t="s">
        <v>491</v>
      </c>
      <c r="BK663" t="s">
        <v>5321</v>
      </c>
      <c r="BL663" t="s">
        <v>486</v>
      </c>
      <c r="BM663" t="s">
        <v>486</v>
      </c>
      <c r="BN663" t="s">
        <v>505</v>
      </c>
      <c r="BW663" t="s">
        <v>481</v>
      </c>
      <c r="BX663" t="s">
        <v>528</v>
      </c>
      <c r="BY663" t="s">
        <v>540</v>
      </c>
      <c r="BZ663" t="s">
        <v>491</v>
      </c>
      <c r="CA663" t="s">
        <v>6112</v>
      </c>
      <c r="CB663" t="s">
        <v>486</v>
      </c>
      <c r="CC663" t="s">
        <v>486</v>
      </c>
      <c r="CD663" t="s">
        <v>489</v>
      </c>
      <c r="CM663" t="s">
        <v>481</v>
      </c>
      <c r="CN663" t="s">
        <v>490</v>
      </c>
      <c r="CO663" t="s">
        <v>507</v>
      </c>
      <c r="CP663" t="s">
        <v>507</v>
      </c>
      <c r="CQ663" t="s">
        <v>486</v>
      </c>
      <c r="CR663" t="s">
        <v>486</v>
      </c>
      <c r="CS663" t="s">
        <v>549</v>
      </c>
      <c r="CT663" t="s">
        <v>481</v>
      </c>
      <c r="CU663" t="s">
        <v>590</v>
      </c>
      <c r="CV663" t="s">
        <v>500</v>
      </c>
      <c r="CW663" t="s">
        <v>546</v>
      </c>
      <c r="CX663" t="s">
        <v>589</v>
      </c>
      <c r="CY663" t="s">
        <v>486</v>
      </c>
      <c r="CZ663" t="s">
        <v>486</v>
      </c>
      <c r="DB663" t="s">
        <v>481</v>
      </c>
      <c r="DC663" t="s">
        <v>503</v>
      </c>
      <c r="DD663" t="s">
        <v>494</v>
      </c>
      <c r="DE663" t="s">
        <v>600</v>
      </c>
      <c r="DF663" t="s">
        <v>486</v>
      </c>
      <c r="DG663" t="s">
        <v>486</v>
      </c>
      <c r="DI663" t="s">
        <v>481</v>
      </c>
      <c r="DL663" t="s">
        <v>486</v>
      </c>
      <c r="DM663" t="s">
        <v>486</v>
      </c>
      <c r="DN663" t="s">
        <v>508</v>
      </c>
      <c r="DO663" t="s">
        <v>481</v>
      </c>
      <c r="DP663" t="s">
        <v>532</v>
      </c>
      <c r="DQ663" t="s">
        <v>532</v>
      </c>
      <c r="DR663" t="s">
        <v>486</v>
      </c>
      <c r="DS663" t="s">
        <v>492</v>
      </c>
      <c r="DU663" t="s">
        <v>481</v>
      </c>
      <c r="DX663" t="s">
        <v>486</v>
      </c>
      <c r="DY663" t="s">
        <v>486</v>
      </c>
      <c r="EA663" t="s">
        <v>481</v>
      </c>
      <c r="EB663" t="s">
        <v>561</v>
      </c>
      <c r="EC663" t="s">
        <v>561</v>
      </c>
      <c r="ED663" t="s">
        <v>486</v>
      </c>
      <c r="EE663" t="s">
        <v>486</v>
      </c>
      <c r="EF663" t="s">
        <v>549</v>
      </c>
      <c r="ES663" t="s">
        <v>481</v>
      </c>
      <c r="ET663" t="s">
        <v>488</v>
      </c>
      <c r="EU663" t="s">
        <v>488</v>
      </c>
      <c r="EV663" t="s">
        <v>481</v>
      </c>
      <c r="EW663" t="s">
        <v>513</v>
      </c>
      <c r="EX663" t="s">
        <v>512</v>
      </c>
      <c r="EY663" t="s">
        <v>512</v>
      </c>
      <c r="EZ663" t="s">
        <v>481</v>
      </c>
      <c r="FA663" t="s">
        <v>514</v>
      </c>
      <c r="FB663" t="s">
        <v>506</v>
      </c>
      <c r="FC663" t="s">
        <v>563</v>
      </c>
      <c r="HR663" t="s">
        <v>696</v>
      </c>
      <c r="HU663" t="s">
        <v>481</v>
      </c>
      <c r="HV663" t="s">
        <v>512</v>
      </c>
      <c r="HW663" t="s">
        <v>512</v>
      </c>
      <c r="HX663" t="s">
        <v>486</v>
      </c>
      <c r="HY663" t="s">
        <v>492</v>
      </c>
      <c r="HZ663" t="s">
        <v>549</v>
      </c>
      <c r="IA663" t="s">
        <v>481</v>
      </c>
      <c r="IB663" t="s">
        <v>552</v>
      </c>
      <c r="IC663" t="s">
        <v>552</v>
      </c>
      <c r="ID663" t="s">
        <v>486</v>
      </c>
      <c r="IE663" t="s">
        <v>486</v>
      </c>
      <c r="IF663" t="s">
        <v>549</v>
      </c>
      <c r="IM663" t="s">
        <v>481</v>
      </c>
      <c r="IN663" t="s">
        <v>494</v>
      </c>
      <c r="IO663" t="s">
        <v>494</v>
      </c>
      <c r="IP663" t="s">
        <v>481</v>
      </c>
      <c r="IQ663" t="s">
        <v>519</v>
      </c>
      <c r="IR663" t="s">
        <v>519</v>
      </c>
      <c r="IS663" t="s">
        <v>601</v>
      </c>
      <c r="IT663" t="s">
        <v>601</v>
      </c>
      <c r="IU663" t="s">
        <v>510</v>
      </c>
      <c r="IV663" t="s">
        <v>481</v>
      </c>
      <c r="IW663" t="s">
        <v>550</v>
      </c>
      <c r="IX663" t="s">
        <v>550</v>
      </c>
      <c r="IY663" t="s">
        <v>486</v>
      </c>
      <c r="IZ663" t="s">
        <v>492</v>
      </c>
      <c r="JA663" t="s">
        <v>549</v>
      </c>
      <c r="JB663" t="s">
        <v>481</v>
      </c>
      <c r="JE663" t="s">
        <v>486</v>
      </c>
      <c r="JF663" t="s">
        <v>486</v>
      </c>
      <c r="JH663" t="s">
        <v>481</v>
      </c>
      <c r="JI663" t="s">
        <v>536</v>
      </c>
      <c r="JJ663" t="s">
        <v>536</v>
      </c>
      <c r="JK663" t="s">
        <v>486</v>
      </c>
      <c r="JL663" t="s">
        <v>486</v>
      </c>
      <c r="JM663" t="s">
        <v>549</v>
      </c>
      <c r="JN663" t="s">
        <v>520</v>
      </c>
      <c r="JO663" t="s">
        <v>520</v>
      </c>
      <c r="JP663" t="s">
        <v>537</v>
      </c>
      <c r="JQ663" t="s">
        <v>486</v>
      </c>
      <c r="JR663" t="s">
        <v>486</v>
      </c>
      <c r="JS663" t="s">
        <v>617</v>
      </c>
      <c r="JT663" t="s">
        <v>522</v>
      </c>
      <c r="JW663" t="s">
        <v>486</v>
      </c>
      <c r="JX663" t="s">
        <v>608</v>
      </c>
      <c r="JY663" t="s">
        <v>522</v>
      </c>
      <c r="KB663" t="s">
        <v>486</v>
      </c>
      <c r="KC663" t="s">
        <v>608</v>
      </c>
      <c r="KD663" t="s">
        <v>608</v>
      </c>
      <c r="KE663" t="s">
        <v>522</v>
      </c>
      <c r="PC663" t="s">
        <v>598</v>
      </c>
      <c r="PD663" t="s">
        <v>598</v>
      </c>
      <c r="PE663" t="s">
        <v>598</v>
      </c>
      <c r="PY663" t="s">
        <v>523</v>
      </c>
      <c r="PZ663" t="s">
        <v>524</v>
      </c>
      <c r="QA663" t="s">
        <v>524</v>
      </c>
      <c r="QB663" t="s">
        <v>524</v>
      </c>
      <c r="QC663" t="s">
        <v>524</v>
      </c>
      <c r="QD663" t="s">
        <v>524</v>
      </c>
      <c r="QE663" t="s">
        <v>524</v>
      </c>
      <c r="QF663" t="s">
        <v>524</v>
      </c>
      <c r="QH663" t="s">
        <v>523</v>
      </c>
      <c r="QI663" t="s">
        <v>524</v>
      </c>
      <c r="QJ663" t="s">
        <v>524</v>
      </c>
      <c r="QK663" t="s">
        <v>524</v>
      </c>
      <c r="QL663" t="s">
        <v>524</v>
      </c>
      <c r="QM663" t="s">
        <v>524</v>
      </c>
      <c r="QN663" t="s">
        <v>524</v>
      </c>
      <c r="QO663" t="s">
        <v>524</v>
      </c>
      <c r="QP663" t="s">
        <v>524</v>
      </c>
      <c r="QQ663" t="s">
        <v>524</v>
      </c>
      <c r="QR663" t="s">
        <v>524</v>
      </c>
      <c r="QS663" t="s">
        <v>524</v>
      </c>
      <c r="QT663" t="s">
        <v>524</v>
      </c>
      <c r="QU663" t="s">
        <v>524</v>
      </c>
      <c r="QV663" t="s">
        <v>524</v>
      </c>
      <c r="QW663" t="s">
        <v>524</v>
      </c>
      <c r="QY663" t="s">
        <v>6490</v>
      </c>
    </row>
    <row r="664" spans="1:467" x14ac:dyDescent="0.35">
      <c r="A664">
        <v>663</v>
      </c>
      <c r="B664" t="s">
        <v>6316</v>
      </c>
      <c r="C664" t="s">
        <v>477</v>
      </c>
      <c r="D664" t="s">
        <v>737</v>
      </c>
      <c r="E664" t="s">
        <v>738</v>
      </c>
      <c r="F664" t="s">
        <v>739</v>
      </c>
      <c r="G664" t="s">
        <v>480</v>
      </c>
      <c r="H664" t="s">
        <v>481</v>
      </c>
      <c r="I664" t="s">
        <v>538</v>
      </c>
      <c r="J664" t="s">
        <v>483</v>
      </c>
      <c r="K664" t="s">
        <v>512</v>
      </c>
      <c r="L664" t="s">
        <v>539</v>
      </c>
      <c r="M664" t="s">
        <v>486</v>
      </c>
      <c r="N664" t="s">
        <v>486</v>
      </c>
      <c r="X664" t="s">
        <v>481</v>
      </c>
      <c r="Y664" t="s">
        <v>483</v>
      </c>
      <c r="Z664" t="s">
        <v>484</v>
      </c>
      <c r="AA664" t="s">
        <v>526</v>
      </c>
      <c r="AB664" t="s">
        <v>486</v>
      </c>
      <c r="AC664" t="s">
        <v>486</v>
      </c>
      <c r="AL664" t="s">
        <v>481</v>
      </c>
      <c r="AM664" t="s">
        <v>490</v>
      </c>
      <c r="AN664" t="s">
        <v>491</v>
      </c>
      <c r="AO664" t="s">
        <v>491</v>
      </c>
      <c r="AP664" t="s">
        <v>486</v>
      </c>
      <c r="AQ664" t="s">
        <v>486</v>
      </c>
      <c r="AS664" t="s">
        <v>481</v>
      </c>
      <c r="AT664" t="s">
        <v>490</v>
      </c>
      <c r="AU664" t="s">
        <v>494</v>
      </c>
      <c r="AV664" t="s">
        <v>494</v>
      </c>
      <c r="AW664" t="s">
        <v>486</v>
      </c>
      <c r="AX664" t="s">
        <v>486</v>
      </c>
      <c r="AY664" t="s">
        <v>498</v>
      </c>
      <c r="AZ664" t="s">
        <v>481</v>
      </c>
      <c r="BA664" t="s">
        <v>483</v>
      </c>
      <c r="BB664" t="s">
        <v>494</v>
      </c>
      <c r="BC664" t="s">
        <v>828</v>
      </c>
      <c r="BD664" t="s">
        <v>486</v>
      </c>
      <c r="BE664" t="s">
        <v>486</v>
      </c>
      <c r="BG664" t="s">
        <v>481</v>
      </c>
      <c r="BH664" t="s">
        <v>493</v>
      </c>
      <c r="BI664" t="s">
        <v>490</v>
      </c>
      <c r="BJ664" t="s">
        <v>484</v>
      </c>
      <c r="BK664" t="s">
        <v>484</v>
      </c>
      <c r="BL664" t="s">
        <v>486</v>
      </c>
      <c r="BM664" t="s">
        <v>486</v>
      </c>
      <c r="BN664" t="s">
        <v>525</v>
      </c>
      <c r="BW664" t="s">
        <v>481</v>
      </c>
      <c r="BX664" t="s">
        <v>495</v>
      </c>
      <c r="BY664" t="s">
        <v>490</v>
      </c>
      <c r="BZ664" t="s">
        <v>494</v>
      </c>
      <c r="CA664" t="s">
        <v>494</v>
      </c>
      <c r="CB664" t="s">
        <v>486</v>
      </c>
      <c r="CC664" t="s">
        <v>486</v>
      </c>
      <c r="CM664" t="s">
        <v>481</v>
      </c>
      <c r="CN664" t="s">
        <v>743</v>
      </c>
      <c r="CO664" t="s">
        <v>497</v>
      </c>
      <c r="CP664" t="s">
        <v>496</v>
      </c>
      <c r="CQ664" t="s">
        <v>486</v>
      </c>
      <c r="CR664" t="s">
        <v>486</v>
      </c>
      <c r="CS664" t="s">
        <v>487</v>
      </c>
      <c r="JN664" t="s">
        <v>537</v>
      </c>
      <c r="JO664" t="s">
        <v>537</v>
      </c>
      <c r="JQ664" t="s">
        <v>486</v>
      </c>
      <c r="JR664" t="s">
        <v>601</v>
      </c>
      <c r="JS664" t="s">
        <v>6491</v>
      </c>
      <c r="JT664" t="s">
        <v>594</v>
      </c>
      <c r="PY664" t="s">
        <v>523</v>
      </c>
      <c r="PZ664" t="s">
        <v>524</v>
      </c>
      <c r="QA664" t="s">
        <v>524</v>
      </c>
      <c r="QB664" t="s">
        <v>524</v>
      </c>
      <c r="QC664" t="s">
        <v>524</v>
      </c>
      <c r="QD664" t="s">
        <v>524</v>
      </c>
      <c r="QE664" t="s">
        <v>524</v>
      </c>
      <c r="QF664" t="s">
        <v>524</v>
      </c>
      <c r="QH664" t="s">
        <v>524</v>
      </c>
      <c r="QI664" t="s">
        <v>524</v>
      </c>
      <c r="QJ664" t="s">
        <v>524</v>
      </c>
      <c r="QK664" t="s">
        <v>524</v>
      </c>
      <c r="QL664" t="s">
        <v>524</v>
      </c>
      <c r="QM664" t="s">
        <v>524</v>
      </c>
      <c r="QN664" t="s">
        <v>524</v>
      </c>
      <c r="QO664" t="s">
        <v>524</v>
      </c>
      <c r="QP664" t="s">
        <v>524</v>
      </c>
      <c r="QQ664" t="s">
        <v>524</v>
      </c>
      <c r="QR664" t="s">
        <v>524</v>
      </c>
      <c r="QS664" t="s">
        <v>524</v>
      </c>
      <c r="QT664" t="s">
        <v>524</v>
      </c>
      <c r="QU664" t="s">
        <v>524</v>
      </c>
      <c r="QV664" t="s">
        <v>523</v>
      </c>
      <c r="QW664" t="s">
        <v>524</v>
      </c>
      <c r="QX664" t="s">
        <v>6492</v>
      </c>
      <c r="QY664" t="s">
        <v>6493</v>
      </c>
    </row>
    <row r="665" spans="1:467" x14ac:dyDescent="0.35">
      <c r="A665">
        <v>664</v>
      </c>
      <c r="B665" t="s">
        <v>6316</v>
      </c>
      <c r="C665" t="s">
        <v>477</v>
      </c>
      <c r="D665" t="s">
        <v>737</v>
      </c>
      <c r="E665" t="s">
        <v>738</v>
      </c>
      <c r="F665" t="s">
        <v>739</v>
      </c>
      <c r="G665" t="s">
        <v>480</v>
      </c>
      <c r="H665" t="s">
        <v>481</v>
      </c>
      <c r="I665" t="s">
        <v>538</v>
      </c>
      <c r="J665" t="s">
        <v>483</v>
      </c>
      <c r="K665" t="s">
        <v>512</v>
      </c>
      <c r="L665" t="s">
        <v>539</v>
      </c>
      <c r="M665" t="s">
        <v>486</v>
      </c>
      <c r="N665" t="s">
        <v>486</v>
      </c>
      <c r="X665" t="s">
        <v>481</v>
      </c>
      <c r="Y665" t="s">
        <v>483</v>
      </c>
      <c r="Z665" t="s">
        <v>484</v>
      </c>
      <c r="AA665" t="s">
        <v>526</v>
      </c>
      <c r="AB665" t="s">
        <v>486</v>
      </c>
      <c r="AC665" t="s">
        <v>486</v>
      </c>
      <c r="AL665" t="s">
        <v>481</v>
      </c>
      <c r="AM665" t="s">
        <v>490</v>
      </c>
      <c r="AN665" t="s">
        <v>491</v>
      </c>
      <c r="AO665" t="s">
        <v>491</v>
      </c>
      <c r="AP665" t="s">
        <v>486</v>
      </c>
      <c r="AQ665" t="s">
        <v>486</v>
      </c>
      <c r="AR665" t="s">
        <v>525</v>
      </c>
      <c r="AS665" t="s">
        <v>481</v>
      </c>
      <c r="AT665" t="s">
        <v>490</v>
      </c>
      <c r="AU665" t="s">
        <v>494</v>
      </c>
      <c r="AV665" t="s">
        <v>494</v>
      </c>
      <c r="AW665" t="s">
        <v>486</v>
      </c>
      <c r="AX665" t="s">
        <v>486</v>
      </c>
      <c r="AZ665" t="s">
        <v>481</v>
      </c>
      <c r="BD665" t="s">
        <v>486</v>
      </c>
      <c r="BE665" t="s">
        <v>486</v>
      </c>
      <c r="BG665" t="s">
        <v>481</v>
      </c>
      <c r="BH665" t="s">
        <v>493</v>
      </c>
      <c r="BI665" t="s">
        <v>490</v>
      </c>
      <c r="BJ665" t="s">
        <v>484</v>
      </c>
      <c r="BK665" t="s">
        <v>484</v>
      </c>
      <c r="BL665" t="s">
        <v>486</v>
      </c>
      <c r="BM665" t="s">
        <v>486</v>
      </c>
      <c r="BN665" t="s">
        <v>498</v>
      </c>
      <c r="BW665" t="s">
        <v>481</v>
      </c>
      <c r="BX665" t="s">
        <v>495</v>
      </c>
      <c r="BY665" t="s">
        <v>490</v>
      </c>
      <c r="BZ665" t="s">
        <v>494</v>
      </c>
      <c r="CA665" t="s">
        <v>494</v>
      </c>
      <c r="CB665" t="s">
        <v>486</v>
      </c>
      <c r="CC665" t="s">
        <v>486</v>
      </c>
      <c r="CD665" t="s">
        <v>498</v>
      </c>
      <c r="CM665" t="s">
        <v>481</v>
      </c>
      <c r="CN665" t="s">
        <v>743</v>
      </c>
      <c r="CO665" t="s">
        <v>497</v>
      </c>
      <c r="CP665" t="s">
        <v>496</v>
      </c>
      <c r="CQ665" t="s">
        <v>486</v>
      </c>
      <c r="CR665" t="s">
        <v>486</v>
      </c>
      <c r="CT665" t="s">
        <v>481</v>
      </c>
      <c r="CU665" t="s">
        <v>675</v>
      </c>
      <c r="CV665" t="s">
        <v>500</v>
      </c>
      <c r="CW665" t="s">
        <v>494</v>
      </c>
      <c r="CX665" t="s">
        <v>532</v>
      </c>
      <c r="CY665" t="s">
        <v>486</v>
      </c>
      <c r="CZ665" t="s">
        <v>486</v>
      </c>
      <c r="DA665" t="s">
        <v>525</v>
      </c>
      <c r="JN665" t="s">
        <v>537</v>
      </c>
      <c r="JO665" t="s">
        <v>537</v>
      </c>
      <c r="JQ665" t="s">
        <v>486</v>
      </c>
      <c r="JR665" t="s">
        <v>601</v>
      </c>
      <c r="JS665" t="s">
        <v>6494</v>
      </c>
      <c r="JT665" t="s">
        <v>799</v>
      </c>
      <c r="PY665" t="s">
        <v>523</v>
      </c>
      <c r="PZ665" t="s">
        <v>524</v>
      </c>
      <c r="QA665" t="s">
        <v>524</v>
      </c>
      <c r="QB665" t="s">
        <v>524</v>
      </c>
      <c r="QC665" t="s">
        <v>524</v>
      </c>
      <c r="QD665" t="s">
        <v>524</v>
      </c>
      <c r="QE665" t="s">
        <v>524</v>
      </c>
      <c r="QF665" t="s">
        <v>524</v>
      </c>
      <c r="QH665" t="s">
        <v>523</v>
      </c>
      <c r="QI665" t="s">
        <v>524</v>
      </c>
      <c r="QJ665" t="s">
        <v>524</v>
      </c>
      <c r="QK665" t="s">
        <v>524</v>
      </c>
      <c r="QL665" t="s">
        <v>524</v>
      </c>
      <c r="QM665" t="s">
        <v>524</v>
      </c>
      <c r="QN665" t="s">
        <v>524</v>
      </c>
      <c r="QO665" t="s">
        <v>524</v>
      </c>
      <c r="QP665" t="s">
        <v>524</v>
      </c>
      <c r="QQ665" t="s">
        <v>524</v>
      </c>
      <c r="QR665" t="s">
        <v>524</v>
      </c>
      <c r="QS665" t="s">
        <v>524</v>
      </c>
      <c r="QT665" t="s">
        <v>524</v>
      </c>
      <c r="QU665" t="s">
        <v>524</v>
      </c>
      <c r="QV665" t="s">
        <v>524</v>
      </c>
      <c r="QW665" t="s">
        <v>524</v>
      </c>
      <c r="QY665" t="s">
        <v>6495</v>
      </c>
    </row>
    <row r="666" spans="1:467" x14ac:dyDescent="0.35">
      <c r="A666">
        <v>665</v>
      </c>
      <c r="B666" t="s">
        <v>6316</v>
      </c>
      <c r="C666" t="s">
        <v>477</v>
      </c>
      <c r="D666" t="s">
        <v>737</v>
      </c>
      <c r="E666" t="s">
        <v>738</v>
      </c>
      <c r="F666" t="s">
        <v>739</v>
      </c>
      <c r="G666" t="s">
        <v>480</v>
      </c>
      <c r="H666" t="s">
        <v>481</v>
      </c>
      <c r="I666" t="s">
        <v>538</v>
      </c>
      <c r="J666" t="s">
        <v>483</v>
      </c>
      <c r="K666" t="s">
        <v>512</v>
      </c>
      <c r="L666" t="s">
        <v>539</v>
      </c>
      <c r="M666" t="s">
        <v>486</v>
      </c>
      <c r="N666" t="s">
        <v>486</v>
      </c>
      <c r="O666" t="s">
        <v>498</v>
      </c>
      <c r="X666" t="s">
        <v>481</v>
      </c>
      <c r="Y666" t="s">
        <v>483</v>
      </c>
      <c r="Z666" t="s">
        <v>484</v>
      </c>
      <c r="AA666" t="s">
        <v>526</v>
      </c>
      <c r="AB666" t="s">
        <v>486</v>
      </c>
      <c r="AC666" t="s">
        <v>486</v>
      </c>
      <c r="AD666" t="s">
        <v>525</v>
      </c>
      <c r="AL666" t="s">
        <v>481</v>
      </c>
      <c r="AM666" t="s">
        <v>490</v>
      </c>
      <c r="AN666" t="s">
        <v>584</v>
      </c>
      <c r="AO666" t="s">
        <v>584</v>
      </c>
      <c r="AP666" t="s">
        <v>486</v>
      </c>
      <c r="AQ666" t="s">
        <v>486</v>
      </c>
      <c r="AR666" t="s">
        <v>487</v>
      </c>
      <c r="AS666" t="s">
        <v>481</v>
      </c>
      <c r="AT666" t="s">
        <v>490</v>
      </c>
      <c r="AU666" t="s">
        <v>494</v>
      </c>
      <c r="AV666" t="s">
        <v>494</v>
      </c>
      <c r="AW666" t="s">
        <v>486</v>
      </c>
      <c r="AX666" t="s">
        <v>486</v>
      </c>
      <c r="AY666" t="s">
        <v>487</v>
      </c>
      <c r="AZ666" t="s">
        <v>481</v>
      </c>
      <c r="BA666" t="s">
        <v>483</v>
      </c>
      <c r="BB666" t="s">
        <v>494</v>
      </c>
      <c r="BC666" t="s">
        <v>828</v>
      </c>
      <c r="BD666" t="s">
        <v>486</v>
      </c>
      <c r="BE666" t="s">
        <v>486</v>
      </c>
      <c r="BG666" t="s">
        <v>481</v>
      </c>
      <c r="BH666" t="s">
        <v>493</v>
      </c>
      <c r="BI666" t="s">
        <v>490</v>
      </c>
      <c r="BJ666" t="s">
        <v>532</v>
      </c>
      <c r="BK666" t="s">
        <v>532</v>
      </c>
      <c r="BL666" t="s">
        <v>486</v>
      </c>
      <c r="BM666" t="s">
        <v>486</v>
      </c>
      <c r="BN666" t="s">
        <v>508</v>
      </c>
      <c r="BW666" t="s">
        <v>481</v>
      </c>
      <c r="BX666" t="s">
        <v>495</v>
      </c>
      <c r="BY666" t="s">
        <v>490</v>
      </c>
      <c r="BZ666" t="s">
        <v>494</v>
      </c>
      <c r="CA666" t="s">
        <v>494</v>
      </c>
      <c r="CB666" t="s">
        <v>486</v>
      </c>
      <c r="CC666" t="s">
        <v>486</v>
      </c>
      <c r="CD666" t="s">
        <v>498</v>
      </c>
      <c r="CM666" t="s">
        <v>481</v>
      </c>
      <c r="CN666" t="s">
        <v>743</v>
      </c>
      <c r="CO666" t="s">
        <v>497</v>
      </c>
      <c r="CP666" t="s">
        <v>496</v>
      </c>
      <c r="CQ666" t="s">
        <v>486</v>
      </c>
      <c r="CR666" t="s">
        <v>486</v>
      </c>
      <c r="CS666" t="s">
        <v>487</v>
      </c>
      <c r="CT666" t="s">
        <v>481</v>
      </c>
      <c r="CU666" t="s">
        <v>499</v>
      </c>
      <c r="CV666" t="s">
        <v>500</v>
      </c>
      <c r="CW666" t="s">
        <v>512</v>
      </c>
      <c r="CX666" t="s">
        <v>506</v>
      </c>
      <c r="CY666" t="s">
        <v>486</v>
      </c>
      <c r="CZ666" t="s">
        <v>486</v>
      </c>
      <c r="DA666" t="s">
        <v>487</v>
      </c>
      <c r="JN666" t="s">
        <v>537</v>
      </c>
      <c r="JO666" t="s">
        <v>537</v>
      </c>
      <c r="JQ666" t="s">
        <v>486</v>
      </c>
      <c r="JR666" t="s">
        <v>601</v>
      </c>
      <c r="JS666" t="s">
        <v>6496</v>
      </c>
      <c r="JT666" t="s">
        <v>521</v>
      </c>
      <c r="PY666" t="s">
        <v>523</v>
      </c>
      <c r="PZ666" t="s">
        <v>524</v>
      </c>
      <c r="QA666" t="s">
        <v>524</v>
      </c>
      <c r="QB666" t="s">
        <v>524</v>
      </c>
      <c r="QC666" t="s">
        <v>524</v>
      </c>
      <c r="QD666" t="s">
        <v>524</v>
      </c>
      <c r="QE666" t="s">
        <v>524</v>
      </c>
      <c r="QF666" t="s">
        <v>524</v>
      </c>
      <c r="QH666" t="s">
        <v>524</v>
      </c>
      <c r="QI666" t="s">
        <v>524</v>
      </c>
      <c r="QJ666" t="s">
        <v>524</v>
      </c>
      <c r="QK666" t="s">
        <v>524</v>
      </c>
      <c r="QL666" t="s">
        <v>524</v>
      </c>
      <c r="QM666" t="s">
        <v>524</v>
      </c>
      <c r="QN666" t="s">
        <v>524</v>
      </c>
      <c r="QO666" t="s">
        <v>524</v>
      </c>
      <c r="QP666" t="s">
        <v>524</v>
      </c>
      <c r="QQ666" t="s">
        <v>523</v>
      </c>
      <c r="QR666" t="s">
        <v>523</v>
      </c>
      <c r="QS666" t="s">
        <v>524</v>
      </c>
      <c r="QT666" t="s">
        <v>524</v>
      </c>
      <c r="QU666" t="s">
        <v>524</v>
      </c>
      <c r="QV666" t="s">
        <v>524</v>
      </c>
      <c r="QW666" t="s">
        <v>524</v>
      </c>
      <c r="QY666" t="s">
        <v>6497</v>
      </c>
    </row>
    <row r="667" spans="1:467" x14ac:dyDescent="0.35">
      <c r="A667">
        <v>666</v>
      </c>
      <c r="B667" t="s">
        <v>6316</v>
      </c>
      <c r="C667" t="s">
        <v>477</v>
      </c>
      <c r="D667" t="s">
        <v>737</v>
      </c>
      <c r="E667" t="s">
        <v>738</v>
      </c>
      <c r="F667" t="s">
        <v>739</v>
      </c>
      <c r="G667" t="s">
        <v>480</v>
      </c>
      <c r="H667" t="s">
        <v>481</v>
      </c>
      <c r="I667" t="s">
        <v>538</v>
      </c>
      <c r="J667" t="s">
        <v>483</v>
      </c>
      <c r="K667" t="s">
        <v>512</v>
      </c>
      <c r="L667" t="s">
        <v>539</v>
      </c>
      <c r="M667" t="s">
        <v>486</v>
      </c>
      <c r="N667" t="s">
        <v>486</v>
      </c>
      <c r="X667" t="s">
        <v>481</v>
      </c>
      <c r="Y667" t="s">
        <v>483</v>
      </c>
      <c r="Z667" t="s">
        <v>484</v>
      </c>
      <c r="AA667" t="s">
        <v>526</v>
      </c>
      <c r="AB667" t="s">
        <v>486</v>
      </c>
      <c r="AC667" t="s">
        <v>486</v>
      </c>
      <c r="AL667" t="s">
        <v>481</v>
      </c>
      <c r="AM667" t="s">
        <v>490</v>
      </c>
      <c r="AN667" t="s">
        <v>584</v>
      </c>
      <c r="AO667" t="s">
        <v>584</v>
      </c>
      <c r="AP667" t="s">
        <v>486</v>
      </c>
      <c r="AQ667" t="s">
        <v>486</v>
      </c>
      <c r="AR667" t="s">
        <v>487</v>
      </c>
      <c r="AS667" t="s">
        <v>481</v>
      </c>
      <c r="AT667" t="s">
        <v>490</v>
      </c>
      <c r="AU667" t="s">
        <v>494</v>
      </c>
      <c r="AV667" t="s">
        <v>494</v>
      </c>
      <c r="AW667" t="s">
        <v>486</v>
      </c>
      <c r="AX667" t="s">
        <v>486</v>
      </c>
      <c r="AY667" t="s">
        <v>487</v>
      </c>
      <c r="AZ667" t="s">
        <v>481</v>
      </c>
      <c r="BA667" t="s">
        <v>483</v>
      </c>
      <c r="BB667" t="s">
        <v>494</v>
      </c>
      <c r="BC667" t="s">
        <v>828</v>
      </c>
      <c r="BD667" t="s">
        <v>486</v>
      </c>
      <c r="BE667" t="s">
        <v>486</v>
      </c>
      <c r="BF667" t="s">
        <v>525</v>
      </c>
      <c r="BG667" t="s">
        <v>481</v>
      </c>
      <c r="BH667" t="s">
        <v>493</v>
      </c>
      <c r="BI667" t="s">
        <v>490</v>
      </c>
      <c r="BJ667" t="s">
        <v>532</v>
      </c>
      <c r="BK667" t="s">
        <v>532</v>
      </c>
      <c r="BL667" t="s">
        <v>486</v>
      </c>
      <c r="BM667" t="s">
        <v>486</v>
      </c>
      <c r="BN667" t="s">
        <v>487</v>
      </c>
      <c r="BW667" t="s">
        <v>481</v>
      </c>
      <c r="BX667" t="s">
        <v>495</v>
      </c>
      <c r="BY667" t="s">
        <v>490</v>
      </c>
      <c r="BZ667" t="s">
        <v>494</v>
      </c>
      <c r="CA667" t="s">
        <v>494</v>
      </c>
      <c r="CB667" t="s">
        <v>486</v>
      </c>
      <c r="CC667" t="s">
        <v>486</v>
      </c>
      <c r="CM667" t="s">
        <v>481</v>
      </c>
      <c r="CN667" t="s">
        <v>743</v>
      </c>
      <c r="CO667" t="s">
        <v>546</v>
      </c>
      <c r="CP667" t="s">
        <v>589</v>
      </c>
      <c r="CQ667" t="s">
        <v>486</v>
      </c>
      <c r="CR667" t="s">
        <v>486</v>
      </c>
      <c r="CS667" t="s">
        <v>487</v>
      </c>
      <c r="CT667" t="s">
        <v>481</v>
      </c>
      <c r="CU667" t="s">
        <v>675</v>
      </c>
      <c r="CV667" t="s">
        <v>500</v>
      </c>
      <c r="CW667" t="s">
        <v>626</v>
      </c>
      <c r="CX667" t="s">
        <v>5630</v>
      </c>
      <c r="CY667" t="s">
        <v>486</v>
      </c>
      <c r="CZ667" t="s">
        <v>486</v>
      </c>
      <c r="DA667" t="s">
        <v>487</v>
      </c>
      <c r="JN667" t="s">
        <v>537</v>
      </c>
      <c r="JO667" t="s">
        <v>537</v>
      </c>
      <c r="JQ667" t="s">
        <v>486</v>
      </c>
      <c r="JR667" t="s">
        <v>601</v>
      </c>
      <c r="JS667" t="s">
        <v>6498</v>
      </c>
      <c r="JT667" t="s">
        <v>601</v>
      </c>
      <c r="PY667" t="s">
        <v>523</v>
      </c>
      <c r="PZ667" t="s">
        <v>524</v>
      </c>
      <c r="QA667" t="s">
        <v>524</v>
      </c>
      <c r="QB667" t="s">
        <v>524</v>
      </c>
      <c r="QC667" t="s">
        <v>524</v>
      </c>
      <c r="QD667" t="s">
        <v>524</v>
      </c>
      <c r="QE667" t="s">
        <v>524</v>
      </c>
      <c r="QF667" t="s">
        <v>524</v>
      </c>
      <c r="QH667" t="s">
        <v>524</v>
      </c>
      <c r="QI667" t="s">
        <v>524</v>
      </c>
      <c r="QJ667" t="s">
        <v>524</v>
      </c>
      <c r="QK667" t="s">
        <v>524</v>
      </c>
      <c r="QL667" t="s">
        <v>524</v>
      </c>
      <c r="QM667" t="s">
        <v>524</v>
      </c>
      <c r="QN667" t="s">
        <v>524</v>
      </c>
      <c r="QO667" t="s">
        <v>524</v>
      </c>
      <c r="QP667" t="s">
        <v>524</v>
      </c>
      <c r="QQ667" t="s">
        <v>524</v>
      </c>
      <c r="QR667" t="s">
        <v>524</v>
      </c>
      <c r="QS667" t="s">
        <v>524</v>
      </c>
      <c r="QT667" t="s">
        <v>524</v>
      </c>
      <c r="QU667" t="s">
        <v>524</v>
      </c>
      <c r="QV667" t="s">
        <v>523</v>
      </c>
      <c r="QW667" t="s">
        <v>524</v>
      </c>
      <c r="QX667" t="s">
        <v>6499</v>
      </c>
      <c r="QY667" t="s">
        <v>6500</v>
      </c>
    </row>
    <row r="668" spans="1:467" x14ac:dyDescent="0.35">
      <c r="A668">
        <v>667</v>
      </c>
      <c r="B668" t="s">
        <v>6316</v>
      </c>
      <c r="C668" t="s">
        <v>477</v>
      </c>
      <c r="D668" t="s">
        <v>737</v>
      </c>
      <c r="E668" t="s">
        <v>738</v>
      </c>
      <c r="F668" t="s">
        <v>739</v>
      </c>
      <c r="G668" t="s">
        <v>480</v>
      </c>
      <c r="DB668" t="s">
        <v>481</v>
      </c>
      <c r="DC668" t="s">
        <v>503</v>
      </c>
      <c r="DD668" t="s">
        <v>502</v>
      </c>
      <c r="DE668" t="s">
        <v>497</v>
      </c>
      <c r="DF668" t="s">
        <v>486</v>
      </c>
      <c r="DG668" t="s">
        <v>486</v>
      </c>
      <c r="DH668" t="s">
        <v>498</v>
      </c>
      <c r="DI668" t="s">
        <v>535</v>
      </c>
      <c r="DJ668" t="s">
        <v>484</v>
      </c>
      <c r="DK668" t="s">
        <v>484</v>
      </c>
      <c r="DL668" t="s">
        <v>486</v>
      </c>
      <c r="DM668" t="s">
        <v>486</v>
      </c>
      <c r="DN668" t="s">
        <v>508</v>
      </c>
      <c r="DO668" t="s">
        <v>481</v>
      </c>
      <c r="DP668" t="s">
        <v>515</v>
      </c>
      <c r="DQ668" t="s">
        <v>515</v>
      </c>
      <c r="DR668" t="s">
        <v>486</v>
      </c>
      <c r="DS668" t="s">
        <v>486</v>
      </c>
      <c r="DU668" t="s">
        <v>481</v>
      </c>
      <c r="DX668" t="s">
        <v>486</v>
      </c>
      <c r="DY668" t="s">
        <v>486</v>
      </c>
      <c r="DZ668" t="s">
        <v>549</v>
      </c>
      <c r="EG668" t="s">
        <v>481</v>
      </c>
      <c r="EH668" t="s">
        <v>509</v>
      </c>
      <c r="EI668" t="s">
        <v>509</v>
      </c>
      <c r="EJ668" t="s">
        <v>486</v>
      </c>
      <c r="EK668" t="s">
        <v>486</v>
      </c>
      <c r="HF668" t="s">
        <v>481</v>
      </c>
      <c r="HG668" t="s">
        <v>506</v>
      </c>
      <c r="HH668" t="s">
        <v>506</v>
      </c>
      <c r="HI668" t="s">
        <v>486</v>
      </c>
      <c r="HJ668" t="s">
        <v>486</v>
      </c>
      <c r="HK668" t="s">
        <v>549</v>
      </c>
      <c r="HU668" t="s">
        <v>481</v>
      </c>
      <c r="HV668" t="s">
        <v>494</v>
      </c>
      <c r="HW668" t="s">
        <v>494</v>
      </c>
      <c r="HX668" t="s">
        <v>486</v>
      </c>
      <c r="HY668" t="s">
        <v>486</v>
      </c>
      <c r="HZ668" t="s">
        <v>549</v>
      </c>
      <c r="IA668" t="s">
        <v>481</v>
      </c>
      <c r="IB668" t="s">
        <v>517</v>
      </c>
      <c r="IC668" t="s">
        <v>517</v>
      </c>
      <c r="ID668" t="s">
        <v>486</v>
      </c>
      <c r="IE668" t="s">
        <v>492</v>
      </c>
      <c r="IG668" t="s">
        <v>481</v>
      </c>
      <c r="IH668" t="s">
        <v>494</v>
      </c>
      <c r="II668" t="s">
        <v>494</v>
      </c>
      <c r="IJ668" t="s">
        <v>486</v>
      </c>
      <c r="IK668" t="s">
        <v>486</v>
      </c>
      <c r="JP668" t="s">
        <v>580</v>
      </c>
      <c r="KB668" t="s">
        <v>486</v>
      </c>
      <c r="KC668" t="s">
        <v>608</v>
      </c>
      <c r="KD668" t="s">
        <v>608</v>
      </c>
      <c r="KE668" t="s">
        <v>522</v>
      </c>
      <c r="PY668" t="s">
        <v>523</v>
      </c>
      <c r="PZ668" t="s">
        <v>524</v>
      </c>
      <c r="QA668" t="s">
        <v>524</v>
      </c>
      <c r="QB668" t="s">
        <v>524</v>
      </c>
      <c r="QC668" t="s">
        <v>524</v>
      </c>
      <c r="QD668" t="s">
        <v>524</v>
      </c>
      <c r="QE668" t="s">
        <v>524</v>
      </c>
      <c r="QF668" t="s">
        <v>524</v>
      </c>
      <c r="QH668" t="s">
        <v>524</v>
      </c>
      <c r="QI668" t="s">
        <v>524</v>
      </c>
      <c r="QJ668" t="s">
        <v>524</v>
      </c>
      <c r="QK668" t="s">
        <v>524</v>
      </c>
      <c r="QL668" t="s">
        <v>524</v>
      </c>
      <c r="QM668" t="s">
        <v>524</v>
      </c>
      <c r="QN668" t="s">
        <v>524</v>
      </c>
      <c r="QO668" t="s">
        <v>524</v>
      </c>
      <c r="QP668" t="s">
        <v>524</v>
      </c>
      <c r="QQ668" t="s">
        <v>524</v>
      </c>
      <c r="QR668" t="s">
        <v>524</v>
      </c>
      <c r="QS668" t="s">
        <v>524</v>
      </c>
      <c r="QT668" t="s">
        <v>524</v>
      </c>
      <c r="QU668" t="s">
        <v>524</v>
      </c>
      <c r="QV668" t="s">
        <v>523</v>
      </c>
      <c r="QW668" t="s">
        <v>524</v>
      </c>
      <c r="QX668" t="s">
        <v>6501</v>
      </c>
      <c r="QY668" t="s">
        <v>6502</v>
      </c>
    </row>
    <row r="669" spans="1:467" x14ac:dyDescent="0.35">
      <c r="A669">
        <v>668</v>
      </c>
      <c r="B669" t="s">
        <v>6316</v>
      </c>
      <c r="C669" t="s">
        <v>477</v>
      </c>
      <c r="D669" t="s">
        <v>737</v>
      </c>
      <c r="E669" t="s">
        <v>738</v>
      </c>
      <c r="F669" t="s">
        <v>739</v>
      </c>
      <c r="G669" t="s">
        <v>480</v>
      </c>
      <c r="DB669" t="s">
        <v>481</v>
      </c>
      <c r="DC669" t="s">
        <v>503</v>
      </c>
      <c r="DD669" t="s">
        <v>494</v>
      </c>
      <c r="DE669" t="s">
        <v>600</v>
      </c>
      <c r="DF669" t="s">
        <v>486</v>
      </c>
      <c r="DG669" t="s">
        <v>486</v>
      </c>
      <c r="DI669" t="s">
        <v>535</v>
      </c>
      <c r="DJ669" t="s">
        <v>484</v>
      </c>
      <c r="DK669" t="s">
        <v>484</v>
      </c>
      <c r="DL669" t="s">
        <v>486</v>
      </c>
      <c r="DM669" t="s">
        <v>492</v>
      </c>
      <c r="DN669" t="s">
        <v>508</v>
      </c>
      <c r="DO669" t="s">
        <v>481</v>
      </c>
      <c r="DP669" t="s">
        <v>506</v>
      </c>
      <c r="DQ669" t="s">
        <v>506</v>
      </c>
      <c r="DR669" t="s">
        <v>486</v>
      </c>
      <c r="DS669" t="s">
        <v>486</v>
      </c>
      <c r="DU669" t="s">
        <v>481</v>
      </c>
      <c r="DX669" t="s">
        <v>486</v>
      </c>
      <c r="DY669" t="s">
        <v>492</v>
      </c>
      <c r="DZ669" t="s">
        <v>487</v>
      </c>
      <c r="HU669" t="s">
        <v>481</v>
      </c>
      <c r="HV669" t="s">
        <v>588</v>
      </c>
      <c r="HW669" t="s">
        <v>588</v>
      </c>
      <c r="HX669" t="s">
        <v>486</v>
      </c>
      <c r="HY669" t="s">
        <v>492</v>
      </c>
      <c r="HZ669" t="s">
        <v>549</v>
      </c>
      <c r="IA669" t="s">
        <v>481</v>
      </c>
      <c r="IB669" t="s">
        <v>517</v>
      </c>
      <c r="IC669" t="s">
        <v>517</v>
      </c>
      <c r="ID669" t="s">
        <v>486</v>
      </c>
      <c r="IE669" t="s">
        <v>492</v>
      </c>
      <c r="IF669" t="s">
        <v>487</v>
      </c>
      <c r="IG669" t="s">
        <v>481</v>
      </c>
      <c r="IH669" t="s">
        <v>491</v>
      </c>
      <c r="II669" t="s">
        <v>491</v>
      </c>
      <c r="IJ669" t="s">
        <v>486</v>
      </c>
      <c r="IK669" t="s">
        <v>486</v>
      </c>
      <c r="IL669" t="s">
        <v>487</v>
      </c>
      <c r="IP669" t="s">
        <v>481</v>
      </c>
      <c r="IQ669" t="s">
        <v>507</v>
      </c>
      <c r="IR669" t="s">
        <v>507</v>
      </c>
      <c r="IS669" t="s">
        <v>486</v>
      </c>
      <c r="IT669" t="s">
        <v>486</v>
      </c>
      <c r="IU669" t="s">
        <v>487</v>
      </c>
      <c r="IV669" t="s">
        <v>481</v>
      </c>
      <c r="IW669" t="s">
        <v>550</v>
      </c>
      <c r="IX669" t="s">
        <v>550</v>
      </c>
      <c r="IY669" t="s">
        <v>486</v>
      </c>
      <c r="IZ669" t="s">
        <v>486</v>
      </c>
      <c r="JA669" t="s">
        <v>487</v>
      </c>
      <c r="JB669" t="s">
        <v>481</v>
      </c>
      <c r="JC669" t="s">
        <v>534</v>
      </c>
      <c r="JD669" t="s">
        <v>534</v>
      </c>
      <c r="JE669" t="s">
        <v>486</v>
      </c>
      <c r="JF669" t="s">
        <v>492</v>
      </c>
      <c r="JG669" t="s">
        <v>487</v>
      </c>
      <c r="JH669" t="s">
        <v>481</v>
      </c>
      <c r="JI669" t="s">
        <v>534</v>
      </c>
      <c r="JJ669" t="s">
        <v>534</v>
      </c>
      <c r="JK669" t="s">
        <v>486</v>
      </c>
      <c r="JL669" t="s">
        <v>486</v>
      </c>
      <c r="JM669" t="s">
        <v>508</v>
      </c>
      <c r="JP669" t="s">
        <v>537</v>
      </c>
      <c r="KB669" t="s">
        <v>486</v>
      </c>
      <c r="KC669" t="s">
        <v>608</v>
      </c>
      <c r="KD669" t="s">
        <v>608</v>
      </c>
      <c r="KE669" t="s">
        <v>522</v>
      </c>
      <c r="PY669" t="s">
        <v>523</v>
      </c>
      <c r="PZ669" t="s">
        <v>524</v>
      </c>
      <c r="QA669" t="s">
        <v>524</v>
      </c>
      <c r="QB669" t="s">
        <v>524</v>
      </c>
      <c r="QC669" t="s">
        <v>524</v>
      </c>
      <c r="QD669" t="s">
        <v>524</v>
      </c>
      <c r="QE669" t="s">
        <v>524</v>
      </c>
      <c r="QF669" t="s">
        <v>524</v>
      </c>
      <c r="QH669" t="s">
        <v>524</v>
      </c>
      <c r="QI669" t="s">
        <v>524</v>
      </c>
      <c r="QJ669" t="s">
        <v>524</v>
      </c>
      <c r="QK669" t="s">
        <v>524</v>
      </c>
      <c r="QL669" t="s">
        <v>524</v>
      </c>
      <c r="QM669" t="s">
        <v>524</v>
      </c>
      <c r="QN669" t="s">
        <v>523</v>
      </c>
      <c r="QO669" t="s">
        <v>524</v>
      </c>
      <c r="QP669" t="s">
        <v>524</v>
      </c>
      <c r="QQ669" t="s">
        <v>523</v>
      </c>
      <c r="QR669" t="s">
        <v>524</v>
      </c>
      <c r="QS669" t="s">
        <v>524</v>
      </c>
      <c r="QT669" t="s">
        <v>524</v>
      </c>
      <c r="QU669" t="s">
        <v>524</v>
      </c>
      <c r="QV669" t="s">
        <v>523</v>
      </c>
      <c r="QW669" t="s">
        <v>524</v>
      </c>
      <c r="QX669" t="s">
        <v>6503</v>
      </c>
      <c r="QY669" t="s">
        <v>6504</v>
      </c>
    </row>
    <row r="670" spans="1:467" x14ac:dyDescent="0.35">
      <c r="A670">
        <v>669</v>
      </c>
      <c r="B670" t="s">
        <v>6316</v>
      </c>
      <c r="C670" t="s">
        <v>477</v>
      </c>
      <c r="D670" t="s">
        <v>737</v>
      </c>
      <c r="E670" t="s">
        <v>738</v>
      </c>
      <c r="F670" t="s">
        <v>739</v>
      </c>
      <c r="G670" t="s">
        <v>480</v>
      </c>
      <c r="DB670" t="s">
        <v>481</v>
      </c>
      <c r="DC670" t="s">
        <v>503</v>
      </c>
      <c r="DD670" t="s">
        <v>494</v>
      </c>
      <c r="DE670" t="s">
        <v>600</v>
      </c>
      <c r="DF670" t="s">
        <v>486</v>
      </c>
      <c r="DG670" t="s">
        <v>486</v>
      </c>
      <c r="DH670" t="s">
        <v>549</v>
      </c>
      <c r="DI670" t="s">
        <v>535</v>
      </c>
      <c r="DJ670" t="s">
        <v>484</v>
      </c>
      <c r="DK670" t="s">
        <v>484</v>
      </c>
      <c r="DL670" t="s">
        <v>486</v>
      </c>
      <c r="DM670" t="s">
        <v>492</v>
      </c>
      <c r="DN670" t="s">
        <v>505</v>
      </c>
      <c r="DO670" t="s">
        <v>535</v>
      </c>
      <c r="DP670" t="s">
        <v>506</v>
      </c>
      <c r="DQ670" t="s">
        <v>506</v>
      </c>
      <c r="DR670" t="s">
        <v>486</v>
      </c>
      <c r="DS670" t="s">
        <v>492</v>
      </c>
      <c r="DU670" t="s">
        <v>481</v>
      </c>
      <c r="DX670" t="s">
        <v>486</v>
      </c>
      <c r="DY670" t="s">
        <v>486</v>
      </c>
      <c r="DZ670" t="s">
        <v>508</v>
      </c>
      <c r="EA670" t="s">
        <v>481</v>
      </c>
      <c r="EB670" t="s">
        <v>561</v>
      </c>
      <c r="EC670" t="s">
        <v>561</v>
      </c>
      <c r="ED670" t="s">
        <v>492</v>
      </c>
      <c r="EE670" t="s">
        <v>492</v>
      </c>
      <c r="EF670" t="s">
        <v>549</v>
      </c>
      <c r="EG670" t="s">
        <v>481</v>
      </c>
      <c r="EH670" t="s">
        <v>509</v>
      </c>
      <c r="EI670" t="s">
        <v>509</v>
      </c>
      <c r="EJ670" t="s">
        <v>486</v>
      </c>
      <c r="EK670" t="s">
        <v>492</v>
      </c>
      <c r="EL670" t="s">
        <v>549</v>
      </c>
      <c r="EM670" t="s">
        <v>535</v>
      </c>
      <c r="EN670" t="s">
        <v>561</v>
      </c>
      <c r="EO670" t="s">
        <v>561</v>
      </c>
      <c r="EP670" t="s">
        <v>492</v>
      </c>
      <c r="EQ670" t="s">
        <v>601</v>
      </c>
      <c r="ER670" t="s">
        <v>549</v>
      </c>
      <c r="HU670" t="s">
        <v>481</v>
      </c>
      <c r="HV670" t="s">
        <v>494</v>
      </c>
      <c r="HW670" t="s">
        <v>494</v>
      </c>
      <c r="HX670" t="s">
        <v>486</v>
      </c>
      <c r="HY670" t="s">
        <v>486</v>
      </c>
      <c r="HZ670" t="s">
        <v>549</v>
      </c>
      <c r="IA670" t="s">
        <v>481</v>
      </c>
      <c r="IB670" t="s">
        <v>509</v>
      </c>
      <c r="IC670" t="s">
        <v>509</v>
      </c>
      <c r="ID670" t="s">
        <v>486</v>
      </c>
      <c r="IE670" t="s">
        <v>486</v>
      </c>
      <c r="IF670" t="s">
        <v>549</v>
      </c>
      <c r="IG670" t="s">
        <v>481</v>
      </c>
      <c r="IH670" t="s">
        <v>494</v>
      </c>
      <c r="II670" t="s">
        <v>494</v>
      </c>
      <c r="IJ670" t="s">
        <v>486</v>
      </c>
      <c r="IK670" t="s">
        <v>492</v>
      </c>
      <c r="IP670" t="s">
        <v>481</v>
      </c>
      <c r="IQ670" t="s">
        <v>519</v>
      </c>
      <c r="IR670" t="s">
        <v>519</v>
      </c>
      <c r="IS670" t="s">
        <v>486</v>
      </c>
      <c r="IT670" t="s">
        <v>492</v>
      </c>
      <c r="IU670" t="s">
        <v>508</v>
      </c>
      <c r="IV670" t="s">
        <v>481</v>
      </c>
      <c r="IW670" t="s">
        <v>550</v>
      </c>
      <c r="IX670" t="s">
        <v>550</v>
      </c>
      <c r="IY670" t="s">
        <v>486</v>
      </c>
      <c r="IZ670" t="s">
        <v>492</v>
      </c>
      <c r="JA670" t="s">
        <v>565</v>
      </c>
      <c r="JB670" t="s">
        <v>481</v>
      </c>
      <c r="JC670" t="s">
        <v>550</v>
      </c>
      <c r="JD670" t="s">
        <v>550</v>
      </c>
      <c r="JE670" t="s">
        <v>486</v>
      </c>
      <c r="JF670" t="s">
        <v>492</v>
      </c>
      <c r="JG670" t="s">
        <v>549</v>
      </c>
      <c r="JH670" t="s">
        <v>481</v>
      </c>
      <c r="JI670" t="s">
        <v>534</v>
      </c>
      <c r="JJ670" t="s">
        <v>534</v>
      </c>
      <c r="JK670" t="s">
        <v>486</v>
      </c>
      <c r="JL670" t="s">
        <v>492</v>
      </c>
      <c r="JM670" t="s">
        <v>508</v>
      </c>
      <c r="JP670" t="s">
        <v>537</v>
      </c>
      <c r="KB670" t="s">
        <v>492</v>
      </c>
      <c r="KC670" t="s">
        <v>608</v>
      </c>
      <c r="KD670" t="s">
        <v>608</v>
      </c>
      <c r="KE670" t="s">
        <v>522</v>
      </c>
      <c r="KG670" t="s">
        <v>688</v>
      </c>
      <c r="KN670" t="s">
        <v>760</v>
      </c>
      <c r="MG670" t="s">
        <v>760</v>
      </c>
      <c r="PY670" t="s">
        <v>523</v>
      </c>
      <c r="PZ670" t="s">
        <v>524</v>
      </c>
      <c r="QA670" t="s">
        <v>524</v>
      </c>
      <c r="QB670" t="s">
        <v>524</v>
      </c>
      <c r="QC670" t="s">
        <v>524</v>
      </c>
      <c r="QD670" t="s">
        <v>524</v>
      </c>
      <c r="QE670" t="s">
        <v>524</v>
      </c>
      <c r="QF670" t="s">
        <v>524</v>
      </c>
      <c r="QH670" t="s">
        <v>524</v>
      </c>
      <c r="QI670" t="s">
        <v>524</v>
      </c>
      <c r="QJ670" t="s">
        <v>524</v>
      </c>
      <c r="QK670" t="s">
        <v>524</v>
      </c>
      <c r="QL670" t="s">
        <v>524</v>
      </c>
      <c r="QM670" t="s">
        <v>524</v>
      </c>
      <c r="QN670" t="s">
        <v>523</v>
      </c>
      <c r="QO670" t="s">
        <v>523</v>
      </c>
      <c r="QP670" t="s">
        <v>524</v>
      </c>
      <c r="QQ670" t="s">
        <v>523</v>
      </c>
      <c r="QR670" t="s">
        <v>524</v>
      </c>
      <c r="QS670" t="s">
        <v>523</v>
      </c>
      <c r="QT670" t="s">
        <v>523</v>
      </c>
      <c r="QU670" t="s">
        <v>524</v>
      </c>
      <c r="QV670" t="s">
        <v>524</v>
      </c>
      <c r="QW670" t="s">
        <v>524</v>
      </c>
      <c r="QY670" t="s">
        <v>6505</v>
      </c>
    </row>
    <row r="671" spans="1:467" x14ac:dyDescent="0.35">
      <c r="A671">
        <v>670</v>
      </c>
      <c r="B671" t="s">
        <v>6316</v>
      </c>
      <c r="C671" t="s">
        <v>477</v>
      </c>
      <c r="D671" t="s">
        <v>737</v>
      </c>
      <c r="E671" t="s">
        <v>738</v>
      </c>
      <c r="F671" t="s">
        <v>739</v>
      </c>
      <c r="G671" t="s">
        <v>480</v>
      </c>
      <c r="DB671" t="s">
        <v>481</v>
      </c>
      <c r="DC671" t="s">
        <v>503</v>
      </c>
      <c r="DD671" t="s">
        <v>494</v>
      </c>
      <c r="DE671" t="s">
        <v>600</v>
      </c>
      <c r="DF671" t="s">
        <v>486</v>
      </c>
      <c r="DG671" t="s">
        <v>486</v>
      </c>
      <c r="DH671" t="s">
        <v>489</v>
      </c>
      <c r="DI671" t="s">
        <v>535</v>
      </c>
      <c r="DJ671" t="s">
        <v>488</v>
      </c>
      <c r="DK671" t="s">
        <v>488</v>
      </c>
      <c r="DL671" t="s">
        <v>486</v>
      </c>
      <c r="DM671" t="s">
        <v>492</v>
      </c>
      <c r="DN671" t="s">
        <v>487</v>
      </c>
      <c r="DO671" t="s">
        <v>481</v>
      </c>
      <c r="DP671" t="s">
        <v>506</v>
      </c>
      <c r="DQ671" t="s">
        <v>506</v>
      </c>
      <c r="DR671" t="s">
        <v>486</v>
      </c>
      <c r="DS671" t="s">
        <v>492</v>
      </c>
      <c r="EA671" t="s">
        <v>535</v>
      </c>
      <c r="EB671" t="s">
        <v>531</v>
      </c>
      <c r="EC671" t="s">
        <v>531</v>
      </c>
      <c r="ED671" t="s">
        <v>492</v>
      </c>
      <c r="EE671" t="s">
        <v>486</v>
      </c>
      <c r="EG671" t="s">
        <v>481</v>
      </c>
      <c r="EH671" t="s">
        <v>5484</v>
      </c>
      <c r="EI671" t="s">
        <v>5484</v>
      </c>
      <c r="EJ671" t="s">
        <v>486</v>
      </c>
      <c r="EK671" t="s">
        <v>492</v>
      </c>
      <c r="EL671" t="s">
        <v>549</v>
      </c>
      <c r="EM671" t="s">
        <v>481</v>
      </c>
      <c r="EN671" t="s">
        <v>561</v>
      </c>
      <c r="EO671" t="s">
        <v>561</v>
      </c>
      <c r="EP671" t="s">
        <v>486</v>
      </c>
      <c r="EQ671" t="s">
        <v>486</v>
      </c>
      <c r="ER671" t="s">
        <v>549</v>
      </c>
      <c r="HU671" t="s">
        <v>481</v>
      </c>
      <c r="HV671" t="s">
        <v>494</v>
      </c>
      <c r="HW671" t="s">
        <v>494</v>
      </c>
      <c r="HX671" t="s">
        <v>486</v>
      </c>
      <c r="HY671" t="s">
        <v>492</v>
      </c>
      <c r="HZ671" t="s">
        <v>549</v>
      </c>
      <c r="IA671" t="s">
        <v>481</v>
      </c>
      <c r="IB671" t="s">
        <v>509</v>
      </c>
      <c r="IC671" t="s">
        <v>509</v>
      </c>
      <c r="ID671" t="s">
        <v>486</v>
      </c>
      <c r="IE671" t="s">
        <v>492</v>
      </c>
      <c r="IF671" t="s">
        <v>549</v>
      </c>
      <c r="IG671" t="s">
        <v>481</v>
      </c>
      <c r="IH671" t="s">
        <v>494</v>
      </c>
      <c r="II671" t="s">
        <v>494</v>
      </c>
      <c r="IJ671" t="s">
        <v>486</v>
      </c>
      <c r="IK671" t="s">
        <v>492</v>
      </c>
      <c r="IL671" t="s">
        <v>508</v>
      </c>
      <c r="IP671" t="s">
        <v>481</v>
      </c>
      <c r="IQ671" t="s">
        <v>577</v>
      </c>
      <c r="IR671" t="s">
        <v>577</v>
      </c>
      <c r="IS671" t="s">
        <v>486</v>
      </c>
      <c r="IT671" t="s">
        <v>486</v>
      </c>
      <c r="IU671" t="s">
        <v>508</v>
      </c>
      <c r="IV671" t="s">
        <v>481</v>
      </c>
      <c r="IW671" t="s">
        <v>550</v>
      </c>
      <c r="IX671" t="s">
        <v>550</v>
      </c>
      <c r="IY671" t="s">
        <v>486</v>
      </c>
      <c r="IZ671" t="s">
        <v>486</v>
      </c>
      <c r="JA671" t="s">
        <v>487</v>
      </c>
      <c r="JB671" t="s">
        <v>481</v>
      </c>
      <c r="JC671" t="s">
        <v>550</v>
      </c>
      <c r="JD671" t="s">
        <v>550</v>
      </c>
      <c r="JE671" t="s">
        <v>486</v>
      </c>
      <c r="JF671" t="s">
        <v>486</v>
      </c>
      <c r="JG671" t="s">
        <v>508</v>
      </c>
      <c r="JH671" t="s">
        <v>481</v>
      </c>
      <c r="JI671" t="s">
        <v>534</v>
      </c>
      <c r="JJ671" t="s">
        <v>534</v>
      </c>
      <c r="JK671" t="s">
        <v>486</v>
      </c>
      <c r="JL671" t="s">
        <v>486</v>
      </c>
      <c r="JM671" t="s">
        <v>549</v>
      </c>
      <c r="JP671" t="s">
        <v>537</v>
      </c>
      <c r="KB671" t="s">
        <v>492</v>
      </c>
      <c r="KC671" t="s">
        <v>611</v>
      </c>
      <c r="KD671" t="s">
        <v>673</v>
      </c>
      <c r="KE671" t="s">
        <v>522</v>
      </c>
      <c r="KN671" t="s">
        <v>760</v>
      </c>
      <c r="MG671" t="s">
        <v>760</v>
      </c>
      <c r="MH671" t="s">
        <v>741</v>
      </c>
      <c r="PY671" t="s">
        <v>523</v>
      </c>
      <c r="PZ671" t="s">
        <v>524</v>
      </c>
      <c r="QA671" t="s">
        <v>524</v>
      </c>
      <c r="QB671" t="s">
        <v>524</v>
      </c>
      <c r="QC671" t="s">
        <v>524</v>
      </c>
      <c r="QD671" t="s">
        <v>524</v>
      </c>
      <c r="QE671" t="s">
        <v>524</v>
      </c>
      <c r="QF671" t="s">
        <v>524</v>
      </c>
      <c r="QH671" t="s">
        <v>524</v>
      </c>
      <c r="QI671" t="s">
        <v>524</v>
      </c>
      <c r="QJ671" t="s">
        <v>524</v>
      </c>
      <c r="QK671" t="s">
        <v>524</v>
      </c>
      <c r="QL671" t="s">
        <v>524</v>
      </c>
      <c r="QM671" t="s">
        <v>524</v>
      </c>
      <c r="QN671" t="s">
        <v>523</v>
      </c>
      <c r="QO671" t="s">
        <v>523</v>
      </c>
      <c r="QP671" t="s">
        <v>524</v>
      </c>
      <c r="QQ671" t="s">
        <v>524</v>
      </c>
      <c r="QR671" t="s">
        <v>524</v>
      </c>
      <c r="QS671" t="s">
        <v>523</v>
      </c>
      <c r="QT671" t="s">
        <v>524</v>
      </c>
      <c r="QU671" t="s">
        <v>524</v>
      </c>
      <c r="QV671" t="s">
        <v>524</v>
      </c>
      <c r="QW671" t="s">
        <v>524</v>
      </c>
      <c r="QY671" t="s">
        <v>6506</v>
      </c>
    </row>
    <row r="672" spans="1:467" x14ac:dyDescent="0.35">
      <c r="A672">
        <v>671</v>
      </c>
      <c r="B672" t="s">
        <v>6316</v>
      </c>
      <c r="C672" t="s">
        <v>477</v>
      </c>
      <c r="D672" t="s">
        <v>737</v>
      </c>
      <c r="E672" t="s">
        <v>738</v>
      </c>
      <c r="F672" t="s">
        <v>739</v>
      </c>
      <c r="G672" t="s">
        <v>480</v>
      </c>
      <c r="EA672" t="s">
        <v>535</v>
      </c>
      <c r="EB672" t="s">
        <v>531</v>
      </c>
      <c r="EC672" t="s">
        <v>531</v>
      </c>
      <c r="ED672" t="s">
        <v>486</v>
      </c>
      <c r="EE672" t="s">
        <v>486</v>
      </c>
      <c r="EG672" t="s">
        <v>481</v>
      </c>
      <c r="EH672" t="s">
        <v>509</v>
      </c>
      <c r="EI672" t="s">
        <v>509</v>
      </c>
      <c r="EJ672" t="s">
        <v>486</v>
      </c>
      <c r="EK672" t="s">
        <v>492</v>
      </c>
      <c r="EM672" t="s">
        <v>535</v>
      </c>
      <c r="EN672" t="s">
        <v>561</v>
      </c>
      <c r="EO672" t="s">
        <v>561</v>
      </c>
      <c r="EP672" t="s">
        <v>486</v>
      </c>
      <c r="EQ672" t="s">
        <v>492</v>
      </c>
      <c r="HF672" t="s">
        <v>481</v>
      </c>
      <c r="HG672" t="s">
        <v>506</v>
      </c>
      <c r="HH672" t="s">
        <v>506</v>
      </c>
      <c r="HI672" t="s">
        <v>486</v>
      </c>
      <c r="HJ672" t="s">
        <v>492</v>
      </c>
      <c r="HK672" t="s">
        <v>549</v>
      </c>
      <c r="HU672" t="s">
        <v>481</v>
      </c>
      <c r="HV672" t="s">
        <v>512</v>
      </c>
      <c r="HW672" t="s">
        <v>512</v>
      </c>
      <c r="HX672" t="s">
        <v>486</v>
      </c>
      <c r="HY672" t="s">
        <v>492</v>
      </c>
      <c r="HZ672" t="s">
        <v>508</v>
      </c>
      <c r="IA672" t="s">
        <v>481</v>
      </c>
      <c r="IB672" t="s">
        <v>509</v>
      </c>
      <c r="IC672" t="s">
        <v>509</v>
      </c>
      <c r="ID672" t="s">
        <v>486</v>
      </c>
      <c r="IE672" t="s">
        <v>492</v>
      </c>
      <c r="IF672" t="s">
        <v>508</v>
      </c>
      <c r="IG672" t="s">
        <v>481</v>
      </c>
      <c r="IH672" t="s">
        <v>494</v>
      </c>
      <c r="II672" t="s">
        <v>494</v>
      </c>
      <c r="IJ672" t="s">
        <v>486</v>
      </c>
      <c r="IK672" t="s">
        <v>492</v>
      </c>
      <c r="IL672" t="s">
        <v>487</v>
      </c>
      <c r="JP672" t="s">
        <v>537</v>
      </c>
      <c r="KB672" t="s">
        <v>492</v>
      </c>
      <c r="KC672" t="s">
        <v>611</v>
      </c>
      <c r="KD672" t="s">
        <v>673</v>
      </c>
      <c r="KE672" t="s">
        <v>522</v>
      </c>
      <c r="KN672" t="s">
        <v>740</v>
      </c>
      <c r="MG672" t="s">
        <v>760</v>
      </c>
      <c r="MH672" t="s">
        <v>741</v>
      </c>
      <c r="PY672" t="s">
        <v>523</v>
      </c>
      <c r="PZ672" t="s">
        <v>524</v>
      </c>
      <c r="QA672" t="s">
        <v>524</v>
      </c>
      <c r="QB672" t="s">
        <v>524</v>
      </c>
      <c r="QC672" t="s">
        <v>524</v>
      </c>
      <c r="QD672" t="s">
        <v>524</v>
      </c>
      <c r="QE672" t="s">
        <v>524</v>
      </c>
      <c r="QF672" t="s">
        <v>524</v>
      </c>
      <c r="QH672" t="s">
        <v>524</v>
      </c>
      <c r="QI672" t="s">
        <v>524</v>
      </c>
      <c r="QJ672" t="s">
        <v>524</v>
      </c>
      <c r="QK672" t="s">
        <v>524</v>
      </c>
      <c r="QL672" t="s">
        <v>524</v>
      </c>
      <c r="QM672" t="s">
        <v>524</v>
      </c>
      <c r="QN672" t="s">
        <v>523</v>
      </c>
      <c r="QO672" t="s">
        <v>523</v>
      </c>
      <c r="QP672" t="s">
        <v>524</v>
      </c>
      <c r="QQ672" t="s">
        <v>524</v>
      </c>
      <c r="QR672" t="s">
        <v>523</v>
      </c>
      <c r="QS672" t="s">
        <v>523</v>
      </c>
      <c r="QT672" t="s">
        <v>524</v>
      </c>
      <c r="QU672" t="s">
        <v>524</v>
      </c>
      <c r="QV672" t="s">
        <v>524</v>
      </c>
      <c r="QW672" t="s">
        <v>524</v>
      </c>
      <c r="QY672" t="s">
        <v>6507</v>
      </c>
    </row>
    <row r="673" spans="1:467" x14ac:dyDescent="0.35">
      <c r="A673">
        <v>672</v>
      </c>
      <c r="B673" t="s">
        <v>6508</v>
      </c>
      <c r="C673" t="s">
        <v>477</v>
      </c>
      <c r="D673" t="s">
        <v>737</v>
      </c>
      <c r="E673" t="s">
        <v>738</v>
      </c>
      <c r="F673" t="s">
        <v>739</v>
      </c>
      <c r="G673" t="s">
        <v>480</v>
      </c>
      <c r="FG673" t="s">
        <v>481</v>
      </c>
      <c r="FH673" t="s">
        <v>635</v>
      </c>
      <c r="FI673" t="s">
        <v>635</v>
      </c>
      <c r="PY673" t="s">
        <v>523</v>
      </c>
      <c r="PZ673" t="s">
        <v>524</v>
      </c>
      <c r="QA673" t="s">
        <v>524</v>
      </c>
      <c r="QB673" t="s">
        <v>524</v>
      </c>
      <c r="QC673" t="s">
        <v>524</v>
      </c>
      <c r="QD673" t="s">
        <v>524</v>
      </c>
      <c r="QE673" t="s">
        <v>524</v>
      </c>
      <c r="QF673" t="s">
        <v>524</v>
      </c>
      <c r="QH673" t="s">
        <v>523</v>
      </c>
      <c r="QI673" t="s">
        <v>524</v>
      </c>
      <c r="QJ673" t="s">
        <v>524</v>
      </c>
      <c r="QK673" t="s">
        <v>524</v>
      </c>
      <c r="QL673" t="s">
        <v>524</v>
      </c>
      <c r="QM673" t="s">
        <v>524</v>
      </c>
      <c r="QN673" t="s">
        <v>524</v>
      </c>
      <c r="QO673" t="s">
        <v>524</v>
      </c>
      <c r="QP673" t="s">
        <v>524</v>
      </c>
      <c r="QQ673" t="s">
        <v>524</v>
      </c>
      <c r="QR673" t="s">
        <v>524</v>
      </c>
      <c r="QS673" t="s">
        <v>524</v>
      </c>
      <c r="QT673" t="s">
        <v>524</v>
      </c>
      <c r="QU673" t="s">
        <v>524</v>
      </c>
      <c r="QV673" t="s">
        <v>524</v>
      </c>
      <c r="QW673" t="s">
        <v>524</v>
      </c>
      <c r="QY673" t="s">
        <v>6509</v>
      </c>
    </row>
    <row r="674" spans="1:467" x14ac:dyDescent="0.35">
      <c r="A674">
        <v>673</v>
      </c>
      <c r="B674" t="s">
        <v>6508</v>
      </c>
      <c r="C674" t="s">
        <v>477</v>
      </c>
      <c r="D674" t="s">
        <v>737</v>
      </c>
      <c r="E674" t="s">
        <v>738</v>
      </c>
      <c r="F674" t="s">
        <v>739</v>
      </c>
      <c r="G674" t="s">
        <v>480</v>
      </c>
      <c r="FG674" t="s">
        <v>481</v>
      </c>
      <c r="FH674" t="s">
        <v>631</v>
      </c>
      <c r="FI674" t="s">
        <v>631</v>
      </c>
      <c r="PY674" t="s">
        <v>523</v>
      </c>
      <c r="PZ674" t="s">
        <v>524</v>
      </c>
      <c r="QA674" t="s">
        <v>524</v>
      </c>
      <c r="QB674" t="s">
        <v>524</v>
      </c>
      <c r="QC674" t="s">
        <v>524</v>
      </c>
      <c r="QD674" t="s">
        <v>524</v>
      </c>
      <c r="QE674" t="s">
        <v>524</v>
      </c>
      <c r="QF674" t="s">
        <v>524</v>
      </c>
      <c r="QH674" t="s">
        <v>524</v>
      </c>
      <c r="QI674" t="s">
        <v>524</v>
      </c>
      <c r="QJ674" t="s">
        <v>524</v>
      </c>
      <c r="QK674" t="s">
        <v>524</v>
      </c>
      <c r="QL674" t="s">
        <v>524</v>
      </c>
      <c r="QM674" t="s">
        <v>524</v>
      </c>
      <c r="QN674" t="s">
        <v>524</v>
      </c>
      <c r="QO674" t="s">
        <v>524</v>
      </c>
      <c r="QP674" t="s">
        <v>524</v>
      </c>
      <c r="QQ674" t="s">
        <v>524</v>
      </c>
      <c r="QR674" t="s">
        <v>524</v>
      </c>
      <c r="QS674" t="s">
        <v>524</v>
      </c>
      <c r="QT674" t="s">
        <v>524</v>
      </c>
      <c r="QU674" t="s">
        <v>524</v>
      </c>
      <c r="QV674" t="s">
        <v>524</v>
      </c>
      <c r="QW674" t="s">
        <v>523</v>
      </c>
      <c r="QY674" t="s">
        <v>6510</v>
      </c>
    </row>
    <row r="675" spans="1:467" x14ac:dyDescent="0.35">
      <c r="A675">
        <v>674</v>
      </c>
      <c r="B675" t="s">
        <v>6508</v>
      </c>
      <c r="C675" t="s">
        <v>477</v>
      </c>
      <c r="D675" t="s">
        <v>737</v>
      </c>
      <c r="E675" t="s">
        <v>738</v>
      </c>
      <c r="F675" t="s">
        <v>739</v>
      </c>
      <c r="G675" t="s">
        <v>480</v>
      </c>
      <c r="FJ675" t="s">
        <v>535</v>
      </c>
      <c r="FK675" t="s">
        <v>5561</v>
      </c>
      <c r="FL675" t="s">
        <v>6511</v>
      </c>
      <c r="PY675" t="s">
        <v>523</v>
      </c>
      <c r="PZ675" t="s">
        <v>523</v>
      </c>
      <c r="QA675" t="s">
        <v>524</v>
      </c>
      <c r="QB675" t="s">
        <v>524</v>
      </c>
      <c r="QC675" t="s">
        <v>523</v>
      </c>
      <c r="QD675" t="s">
        <v>524</v>
      </c>
      <c r="QE675" t="s">
        <v>524</v>
      </c>
      <c r="QF675" t="s">
        <v>524</v>
      </c>
      <c r="QH675" t="s">
        <v>524</v>
      </c>
      <c r="QI675" t="s">
        <v>524</v>
      </c>
      <c r="QJ675" t="s">
        <v>524</v>
      </c>
      <c r="QK675" t="s">
        <v>524</v>
      </c>
      <c r="QL675" t="s">
        <v>524</v>
      </c>
      <c r="QM675" t="s">
        <v>524</v>
      </c>
      <c r="QN675" t="s">
        <v>524</v>
      </c>
      <c r="QO675" t="s">
        <v>523</v>
      </c>
      <c r="QP675" t="s">
        <v>524</v>
      </c>
      <c r="QQ675" t="s">
        <v>523</v>
      </c>
      <c r="QR675" t="s">
        <v>523</v>
      </c>
      <c r="QS675" t="s">
        <v>523</v>
      </c>
      <c r="QT675" t="s">
        <v>524</v>
      </c>
      <c r="QU675" t="s">
        <v>524</v>
      </c>
      <c r="QV675" t="s">
        <v>524</v>
      </c>
      <c r="QW675" t="s">
        <v>524</v>
      </c>
      <c r="QY675" t="s">
        <v>6512</v>
      </c>
    </row>
    <row r="676" spans="1:467" x14ac:dyDescent="0.35">
      <c r="A676">
        <v>675</v>
      </c>
      <c r="B676" t="s">
        <v>6508</v>
      </c>
      <c r="C676" t="s">
        <v>477</v>
      </c>
      <c r="D676" t="s">
        <v>737</v>
      </c>
      <c r="E676" t="s">
        <v>738</v>
      </c>
      <c r="F676" t="s">
        <v>739</v>
      </c>
      <c r="G676" t="s">
        <v>480</v>
      </c>
      <c r="EV676" t="s">
        <v>481</v>
      </c>
      <c r="PY676" t="s">
        <v>523</v>
      </c>
      <c r="PZ676" t="s">
        <v>524</v>
      </c>
      <c r="QA676" t="s">
        <v>524</v>
      </c>
      <c r="QB676" t="s">
        <v>524</v>
      </c>
      <c r="QC676" t="s">
        <v>524</v>
      </c>
      <c r="QD676" t="s">
        <v>524</v>
      </c>
      <c r="QE676" t="s">
        <v>524</v>
      </c>
      <c r="QF676" t="s">
        <v>524</v>
      </c>
      <c r="QH676" t="s">
        <v>524</v>
      </c>
      <c r="QI676" t="s">
        <v>524</v>
      </c>
      <c r="QJ676" t="s">
        <v>524</v>
      </c>
      <c r="QK676" t="s">
        <v>524</v>
      </c>
      <c r="QL676" t="s">
        <v>524</v>
      </c>
      <c r="QM676" t="s">
        <v>524</v>
      </c>
      <c r="QN676" t="s">
        <v>524</v>
      </c>
      <c r="QO676" t="s">
        <v>524</v>
      </c>
      <c r="QP676" t="s">
        <v>523</v>
      </c>
      <c r="QQ676" t="s">
        <v>524</v>
      </c>
      <c r="QR676" t="s">
        <v>524</v>
      </c>
      <c r="QS676" t="s">
        <v>524</v>
      </c>
      <c r="QT676" t="s">
        <v>524</v>
      </c>
      <c r="QU676" t="s">
        <v>524</v>
      </c>
      <c r="QV676" t="s">
        <v>524</v>
      </c>
      <c r="QW676" t="s">
        <v>524</v>
      </c>
      <c r="QY676" t="s">
        <v>6513</v>
      </c>
    </row>
    <row r="677" spans="1:467" x14ac:dyDescent="0.35">
      <c r="A677">
        <v>676</v>
      </c>
      <c r="B677" t="s">
        <v>6508</v>
      </c>
      <c r="C677" t="s">
        <v>477</v>
      </c>
      <c r="D677" t="s">
        <v>737</v>
      </c>
      <c r="E677" t="s">
        <v>738</v>
      </c>
      <c r="F677" t="s">
        <v>739</v>
      </c>
      <c r="G677" t="s">
        <v>480</v>
      </c>
      <c r="FG677" t="s">
        <v>481</v>
      </c>
      <c r="FH677" t="s">
        <v>5595</v>
      </c>
      <c r="FI677" t="s">
        <v>5595</v>
      </c>
      <c r="PY677" t="s">
        <v>523</v>
      </c>
      <c r="PZ677" t="s">
        <v>524</v>
      </c>
      <c r="QA677" t="s">
        <v>524</v>
      </c>
      <c r="QB677" t="s">
        <v>524</v>
      </c>
      <c r="QC677" t="s">
        <v>524</v>
      </c>
      <c r="QD677" t="s">
        <v>524</v>
      </c>
      <c r="QE677" t="s">
        <v>524</v>
      </c>
      <c r="QF677" t="s">
        <v>524</v>
      </c>
      <c r="QH677" t="s">
        <v>523</v>
      </c>
      <c r="QI677" t="s">
        <v>524</v>
      </c>
      <c r="QJ677" t="s">
        <v>524</v>
      </c>
      <c r="QK677" t="s">
        <v>524</v>
      </c>
      <c r="QL677" t="s">
        <v>524</v>
      </c>
      <c r="QM677" t="s">
        <v>524</v>
      </c>
      <c r="QN677" t="s">
        <v>524</v>
      </c>
      <c r="QO677" t="s">
        <v>524</v>
      </c>
      <c r="QP677" t="s">
        <v>524</v>
      </c>
      <c r="QQ677" t="s">
        <v>524</v>
      </c>
      <c r="QR677" t="s">
        <v>524</v>
      </c>
      <c r="QS677" t="s">
        <v>524</v>
      </c>
      <c r="QT677" t="s">
        <v>524</v>
      </c>
      <c r="QU677" t="s">
        <v>524</v>
      </c>
      <c r="QV677" t="s">
        <v>524</v>
      </c>
      <c r="QW677" t="s">
        <v>524</v>
      </c>
      <c r="QY677" t="s">
        <v>6514</v>
      </c>
    </row>
    <row r="678" spans="1:467" x14ac:dyDescent="0.35">
      <c r="A678">
        <v>677</v>
      </c>
      <c r="B678" t="s">
        <v>6508</v>
      </c>
      <c r="C678" t="s">
        <v>477</v>
      </c>
      <c r="D678" t="s">
        <v>737</v>
      </c>
      <c r="E678" t="s">
        <v>738</v>
      </c>
      <c r="F678" t="s">
        <v>739</v>
      </c>
      <c r="G678" t="s">
        <v>480</v>
      </c>
      <c r="AZ678" t="s">
        <v>481</v>
      </c>
      <c r="BA678" t="s">
        <v>483</v>
      </c>
      <c r="BB678" t="s">
        <v>494</v>
      </c>
      <c r="BC678" t="s">
        <v>828</v>
      </c>
      <c r="BD678" t="s">
        <v>486</v>
      </c>
      <c r="BE678" t="s">
        <v>486</v>
      </c>
      <c r="CT678" t="s">
        <v>481</v>
      </c>
      <c r="CU678" t="s">
        <v>499</v>
      </c>
      <c r="CV678" t="s">
        <v>500</v>
      </c>
      <c r="CW678" t="s">
        <v>512</v>
      </c>
      <c r="CX678" t="s">
        <v>506</v>
      </c>
      <c r="CY678" t="s">
        <v>486</v>
      </c>
      <c r="CZ678" t="s">
        <v>486</v>
      </c>
      <c r="DA678" t="s">
        <v>525</v>
      </c>
      <c r="EA678" t="s">
        <v>481</v>
      </c>
      <c r="EB678" t="s">
        <v>531</v>
      </c>
      <c r="EC678" t="s">
        <v>531</v>
      </c>
      <c r="ED678" t="s">
        <v>486</v>
      </c>
      <c r="EE678" t="s">
        <v>486</v>
      </c>
      <c r="EF678" t="s">
        <v>549</v>
      </c>
      <c r="EM678" t="s">
        <v>535</v>
      </c>
      <c r="EN678" t="s">
        <v>511</v>
      </c>
      <c r="EO678" t="s">
        <v>511</v>
      </c>
      <c r="EP678" t="s">
        <v>486</v>
      </c>
      <c r="EQ678" t="s">
        <v>492</v>
      </c>
      <c r="IP678" t="s">
        <v>481</v>
      </c>
      <c r="IQ678" t="s">
        <v>562</v>
      </c>
      <c r="IR678" t="s">
        <v>562</v>
      </c>
      <c r="IS678" t="s">
        <v>486</v>
      </c>
      <c r="IT678" t="s">
        <v>492</v>
      </c>
      <c r="IU678" t="s">
        <v>508</v>
      </c>
      <c r="IV678" t="s">
        <v>481</v>
      </c>
      <c r="IW678" t="s">
        <v>518</v>
      </c>
      <c r="IX678" t="s">
        <v>518</v>
      </c>
      <c r="IY678" t="s">
        <v>492</v>
      </c>
      <c r="IZ678" t="s">
        <v>492</v>
      </c>
      <c r="JA678" t="s">
        <v>508</v>
      </c>
      <c r="JB678" t="s">
        <v>481</v>
      </c>
      <c r="JC678" t="s">
        <v>550</v>
      </c>
      <c r="JD678" t="s">
        <v>550</v>
      </c>
      <c r="JE678" t="s">
        <v>486</v>
      </c>
      <c r="JF678" t="s">
        <v>486</v>
      </c>
      <c r="JG678" t="s">
        <v>549</v>
      </c>
      <c r="JH678" t="s">
        <v>481</v>
      </c>
      <c r="JI678" t="s">
        <v>518</v>
      </c>
      <c r="JJ678" t="s">
        <v>518</v>
      </c>
      <c r="JK678" t="s">
        <v>486</v>
      </c>
      <c r="JL678" t="s">
        <v>601</v>
      </c>
      <c r="JM678" t="s">
        <v>549</v>
      </c>
      <c r="JO678" t="s">
        <v>537</v>
      </c>
      <c r="JP678" t="s">
        <v>537</v>
      </c>
      <c r="KB678" t="s">
        <v>486</v>
      </c>
      <c r="KC678" t="s">
        <v>608</v>
      </c>
      <c r="KD678" t="s">
        <v>608</v>
      </c>
      <c r="KE678" t="s">
        <v>522</v>
      </c>
      <c r="PY678" t="s">
        <v>523</v>
      </c>
      <c r="PZ678" t="s">
        <v>524</v>
      </c>
      <c r="QA678" t="s">
        <v>524</v>
      </c>
      <c r="QB678" t="s">
        <v>524</v>
      </c>
      <c r="QC678" t="s">
        <v>524</v>
      </c>
      <c r="QD678" t="s">
        <v>524</v>
      </c>
      <c r="QE678" t="s">
        <v>524</v>
      </c>
      <c r="QF678" t="s">
        <v>524</v>
      </c>
      <c r="QH678" t="s">
        <v>524</v>
      </c>
      <c r="QI678" t="s">
        <v>524</v>
      </c>
      <c r="QJ678" t="s">
        <v>524</v>
      </c>
      <c r="QK678" t="s">
        <v>524</v>
      </c>
      <c r="QL678" t="s">
        <v>524</v>
      </c>
      <c r="QM678" t="s">
        <v>524</v>
      </c>
      <c r="QN678" t="s">
        <v>524</v>
      </c>
      <c r="QO678" t="s">
        <v>524</v>
      </c>
      <c r="QP678" t="s">
        <v>524</v>
      </c>
      <c r="QQ678" t="s">
        <v>524</v>
      </c>
      <c r="QR678" t="s">
        <v>524</v>
      </c>
      <c r="QS678" t="s">
        <v>524</v>
      </c>
      <c r="QT678" t="s">
        <v>524</v>
      </c>
      <c r="QU678" t="s">
        <v>524</v>
      </c>
      <c r="QV678" t="s">
        <v>523</v>
      </c>
      <c r="QW678" t="s">
        <v>524</v>
      </c>
      <c r="QX678" t="s">
        <v>6515</v>
      </c>
      <c r="QY678" t="s">
        <v>6516</v>
      </c>
    </row>
    <row r="679" spans="1:467" x14ac:dyDescent="0.35">
      <c r="A679">
        <v>678</v>
      </c>
      <c r="B679" t="s">
        <v>6508</v>
      </c>
      <c r="C679" t="s">
        <v>477</v>
      </c>
      <c r="D679" t="s">
        <v>737</v>
      </c>
      <c r="E679" t="s">
        <v>738</v>
      </c>
      <c r="F679" t="s">
        <v>739</v>
      </c>
      <c r="G679" t="s">
        <v>480</v>
      </c>
      <c r="FG679" t="s">
        <v>535</v>
      </c>
      <c r="FH679" t="s">
        <v>631</v>
      </c>
      <c r="FI679" t="s">
        <v>631</v>
      </c>
      <c r="PY679" t="s">
        <v>523</v>
      </c>
      <c r="PZ679" t="s">
        <v>524</v>
      </c>
      <c r="QA679" t="s">
        <v>524</v>
      </c>
      <c r="QB679" t="s">
        <v>524</v>
      </c>
      <c r="QC679" t="s">
        <v>524</v>
      </c>
      <c r="QD679" t="s">
        <v>524</v>
      </c>
      <c r="QE679" t="s">
        <v>524</v>
      </c>
      <c r="QF679" t="s">
        <v>524</v>
      </c>
      <c r="QH679" t="s">
        <v>524</v>
      </c>
      <c r="QI679" t="s">
        <v>524</v>
      </c>
      <c r="QJ679" t="s">
        <v>524</v>
      </c>
      <c r="QK679" t="s">
        <v>524</v>
      </c>
      <c r="QL679" t="s">
        <v>524</v>
      </c>
      <c r="QM679" t="s">
        <v>524</v>
      </c>
      <c r="QN679" t="s">
        <v>524</v>
      </c>
      <c r="QO679" t="s">
        <v>524</v>
      </c>
      <c r="QP679" t="s">
        <v>524</v>
      </c>
      <c r="QQ679" t="s">
        <v>523</v>
      </c>
      <c r="QR679" t="s">
        <v>523</v>
      </c>
      <c r="QS679" t="s">
        <v>523</v>
      </c>
      <c r="QT679" t="s">
        <v>524</v>
      </c>
      <c r="QU679" t="s">
        <v>523</v>
      </c>
      <c r="QV679" t="s">
        <v>523</v>
      </c>
      <c r="QW679" t="s">
        <v>524</v>
      </c>
      <c r="QX679" t="s">
        <v>6517</v>
      </c>
      <c r="QY679" t="s">
        <v>6518</v>
      </c>
    </row>
    <row r="680" spans="1:467" x14ac:dyDescent="0.35">
      <c r="A680">
        <v>679</v>
      </c>
      <c r="B680" t="s">
        <v>6508</v>
      </c>
      <c r="C680" t="s">
        <v>477</v>
      </c>
      <c r="D680" t="s">
        <v>737</v>
      </c>
      <c r="E680" t="s">
        <v>738</v>
      </c>
      <c r="F680" t="s">
        <v>739</v>
      </c>
      <c r="G680" t="s">
        <v>480</v>
      </c>
      <c r="ES680" t="s">
        <v>481</v>
      </c>
      <c r="ET680" t="s">
        <v>494</v>
      </c>
      <c r="EU680" t="s">
        <v>494</v>
      </c>
      <c r="EV680" t="s">
        <v>481</v>
      </c>
      <c r="EZ680" t="s">
        <v>481</v>
      </c>
      <c r="FA680" t="s">
        <v>514</v>
      </c>
      <c r="FB680" t="s">
        <v>517</v>
      </c>
      <c r="FC680" t="s">
        <v>5702</v>
      </c>
      <c r="HR680" t="s">
        <v>535</v>
      </c>
      <c r="HS680" t="s">
        <v>484</v>
      </c>
      <c r="HT680" t="s">
        <v>484</v>
      </c>
      <c r="PY680" t="s">
        <v>523</v>
      </c>
      <c r="PZ680" t="s">
        <v>524</v>
      </c>
      <c r="QA680" t="s">
        <v>524</v>
      </c>
      <c r="QB680" t="s">
        <v>524</v>
      </c>
      <c r="QC680" t="s">
        <v>524</v>
      </c>
      <c r="QD680" t="s">
        <v>524</v>
      </c>
      <c r="QE680" t="s">
        <v>524</v>
      </c>
      <c r="QF680" t="s">
        <v>524</v>
      </c>
      <c r="QH680" t="s">
        <v>524</v>
      </c>
      <c r="QI680" t="s">
        <v>524</v>
      </c>
      <c r="QJ680" t="s">
        <v>523</v>
      </c>
      <c r="QK680" t="s">
        <v>524</v>
      </c>
      <c r="QL680" t="s">
        <v>524</v>
      </c>
      <c r="QM680" t="s">
        <v>524</v>
      </c>
      <c r="QN680" t="s">
        <v>523</v>
      </c>
      <c r="QO680" t="s">
        <v>524</v>
      </c>
      <c r="QP680" t="s">
        <v>524</v>
      </c>
      <c r="QQ680" t="s">
        <v>524</v>
      </c>
      <c r="QR680" t="s">
        <v>523</v>
      </c>
      <c r="QS680" t="s">
        <v>524</v>
      </c>
      <c r="QT680" t="s">
        <v>524</v>
      </c>
      <c r="QU680" t="s">
        <v>524</v>
      </c>
      <c r="QV680" t="s">
        <v>524</v>
      </c>
      <c r="QW680" t="s">
        <v>524</v>
      </c>
      <c r="QY680" t="s">
        <v>6519</v>
      </c>
    </row>
    <row r="681" spans="1:467" x14ac:dyDescent="0.35">
      <c r="A681">
        <v>680</v>
      </c>
      <c r="B681" t="s">
        <v>6508</v>
      </c>
      <c r="C681" t="s">
        <v>477</v>
      </c>
      <c r="D681" t="s">
        <v>737</v>
      </c>
      <c r="E681" t="s">
        <v>738</v>
      </c>
      <c r="F681" t="s">
        <v>739</v>
      </c>
      <c r="G681" t="s">
        <v>480</v>
      </c>
      <c r="EV681" t="s">
        <v>481</v>
      </c>
      <c r="EZ681" t="s">
        <v>481</v>
      </c>
      <c r="FA681" t="s">
        <v>514</v>
      </c>
      <c r="FB681" t="s">
        <v>517</v>
      </c>
      <c r="FC681" t="s">
        <v>5702</v>
      </c>
      <c r="PY681" t="s">
        <v>523</v>
      </c>
      <c r="PZ681" t="s">
        <v>524</v>
      </c>
      <c r="QA681" t="s">
        <v>524</v>
      </c>
      <c r="QB681" t="s">
        <v>524</v>
      </c>
      <c r="QC681" t="s">
        <v>524</v>
      </c>
      <c r="QD681" t="s">
        <v>524</v>
      </c>
      <c r="QE681" t="s">
        <v>524</v>
      </c>
      <c r="QF681" t="s">
        <v>524</v>
      </c>
      <c r="QH681" t="s">
        <v>524</v>
      </c>
      <c r="QI681" t="s">
        <v>524</v>
      </c>
      <c r="QJ681" t="s">
        <v>524</v>
      </c>
      <c r="QK681" t="s">
        <v>524</v>
      </c>
      <c r="QL681" t="s">
        <v>524</v>
      </c>
      <c r="QM681" t="s">
        <v>524</v>
      </c>
      <c r="QN681" t="s">
        <v>523</v>
      </c>
      <c r="QO681" t="s">
        <v>524</v>
      </c>
      <c r="QP681" t="s">
        <v>523</v>
      </c>
      <c r="QQ681" t="s">
        <v>523</v>
      </c>
      <c r="QR681" t="s">
        <v>523</v>
      </c>
      <c r="QS681" t="s">
        <v>524</v>
      </c>
      <c r="QT681" t="s">
        <v>524</v>
      </c>
      <c r="QU681" t="s">
        <v>524</v>
      </c>
      <c r="QV681" t="s">
        <v>524</v>
      </c>
      <c r="QW681" t="s">
        <v>524</v>
      </c>
      <c r="QY681" t="s">
        <v>6520</v>
      </c>
    </row>
    <row r="682" spans="1:467" x14ac:dyDescent="0.35">
      <c r="A682">
        <v>681</v>
      </c>
      <c r="B682" t="s">
        <v>6508</v>
      </c>
      <c r="C682" t="s">
        <v>477</v>
      </c>
      <c r="D682" t="s">
        <v>737</v>
      </c>
      <c r="E682" t="s">
        <v>738</v>
      </c>
      <c r="F682" t="s">
        <v>739</v>
      </c>
      <c r="G682" t="s">
        <v>480</v>
      </c>
      <c r="ES682" t="s">
        <v>535</v>
      </c>
      <c r="ET682" t="s">
        <v>494</v>
      </c>
      <c r="EU682" t="s">
        <v>494</v>
      </c>
      <c r="HR682" t="s">
        <v>481</v>
      </c>
      <c r="HS682" t="s">
        <v>484</v>
      </c>
      <c r="HT682" t="s">
        <v>484</v>
      </c>
      <c r="PY682" t="s">
        <v>523</v>
      </c>
      <c r="PZ682" t="s">
        <v>524</v>
      </c>
      <c r="QA682" t="s">
        <v>524</v>
      </c>
      <c r="QB682" t="s">
        <v>524</v>
      </c>
      <c r="QC682" t="s">
        <v>524</v>
      </c>
      <c r="QD682" t="s">
        <v>524</v>
      </c>
      <c r="QE682" t="s">
        <v>524</v>
      </c>
      <c r="QF682" t="s">
        <v>524</v>
      </c>
      <c r="QH682" t="s">
        <v>524</v>
      </c>
      <c r="QI682" t="s">
        <v>524</v>
      </c>
      <c r="QJ682" t="s">
        <v>524</v>
      </c>
      <c r="QK682" t="s">
        <v>524</v>
      </c>
      <c r="QL682" t="s">
        <v>524</v>
      </c>
      <c r="QM682" t="s">
        <v>524</v>
      </c>
      <c r="QN682" t="s">
        <v>524</v>
      </c>
      <c r="QO682" t="s">
        <v>524</v>
      </c>
      <c r="QP682" t="s">
        <v>523</v>
      </c>
      <c r="QQ682" t="s">
        <v>523</v>
      </c>
      <c r="QR682" t="s">
        <v>524</v>
      </c>
      <c r="QS682" t="s">
        <v>524</v>
      </c>
      <c r="QT682" t="s">
        <v>523</v>
      </c>
      <c r="QU682" t="s">
        <v>524</v>
      </c>
      <c r="QV682" t="s">
        <v>524</v>
      </c>
      <c r="QW682" t="s">
        <v>524</v>
      </c>
      <c r="QY682" t="s">
        <v>6521</v>
      </c>
    </row>
    <row r="683" spans="1:467" x14ac:dyDescent="0.35">
      <c r="A683">
        <v>682</v>
      </c>
      <c r="B683" t="s">
        <v>6508</v>
      </c>
      <c r="C683" t="s">
        <v>477</v>
      </c>
      <c r="D683" t="s">
        <v>737</v>
      </c>
      <c r="E683" t="s">
        <v>738</v>
      </c>
      <c r="F683" t="s">
        <v>739</v>
      </c>
      <c r="G683" t="s">
        <v>480</v>
      </c>
      <c r="CT683" t="s">
        <v>481</v>
      </c>
      <c r="CY683" t="s">
        <v>486</v>
      </c>
      <c r="CZ683" t="s">
        <v>486</v>
      </c>
      <c r="DA683" t="s">
        <v>508</v>
      </c>
      <c r="JO683" t="s">
        <v>537</v>
      </c>
      <c r="PY683" t="s">
        <v>523</v>
      </c>
      <c r="PZ683" t="s">
        <v>524</v>
      </c>
      <c r="QA683" t="s">
        <v>524</v>
      </c>
      <c r="QB683" t="s">
        <v>524</v>
      </c>
      <c r="QC683" t="s">
        <v>524</v>
      </c>
      <c r="QD683" t="s">
        <v>524</v>
      </c>
      <c r="QE683" t="s">
        <v>524</v>
      </c>
      <c r="QF683" t="s">
        <v>524</v>
      </c>
      <c r="QH683" t="s">
        <v>524</v>
      </c>
      <c r="QI683" t="s">
        <v>524</v>
      </c>
      <c r="QJ683" t="s">
        <v>524</v>
      </c>
      <c r="QK683" t="s">
        <v>524</v>
      </c>
      <c r="QL683" t="s">
        <v>524</v>
      </c>
      <c r="QM683" t="s">
        <v>524</v>
      </c>
      <c r="QN683" t="s">
        <v>523</v>
      </c>
      <c r="QO683" t="s">
        <v>524</v>
      </c>
      <c r="QP683" t="s">
        <v>524</v>
      </c>
      <c r="QQ683" t="s">
        <v>523</v>
      </c>
      <c r="QR683" t="s">
        <v>523</v>
      </c>
      <c r="QS683" t="s">
        <v>524</v>
      </c>
      <c r="QT683" t="s">
        <v>524</v>
      </c>
      <c r="QU683" t="s">
        <v>524</v>
      </c>
      <c r="QV683" t="s">
        <v>524</v>
      </c>
      <c r="QW683" t="s">
        <v>524</v>
      </c>
      <c r="QY683" t="s">
        <v>6522</v>
      </c>
    </row>
    <row r="684" spans="1:467" x14ac:dyDescent="0.35">
      <c r="A684">
        <v>683</v>
      </c>
      <c r="B684" t="s">
        <v>6508</v>
      </c>
      <c r="C684" t="s">
        <v>477</v>
      </c>
      <c r="D684" t="s">
        <v>737</v>
      </c>
      <c r="E684" t="s">
        <v>738</v>
      </c>
      <c r="F684" t="s">
        <v>739</v>
      </c>
      <c r="G684" t="s">
        <v>480</v>
      </c>
      <c r="EV684" t="s">
        <v>481</v>
      </c>
      <c r="EZ684" t="s">
        <v>481</v>
      </c>
      <c r="FA684" t="s">
        <v>514</v>
      </c>
      <c r="FB684" t="s">
        <v>698</v>
      </c>
      <c r="FC684" t="s">
        <v>5769</v>
      </c>
      <c r="PY684" t="s">
        <v>523</v>
      </c>
      <c r="PZ684" t="s">
        <v>524</v>
      </c>
      <c r="QA684" t="s">
        <v>524</v>
      </c>
      <c r="QB684" t="s">
        <v>524</v>
      </c>
      <c r="QC684" t="s">
        <v>524</v>
      </c>
      <c r="QD684" t="s">
        <v>524</v>
      </c>
      <c r="QE684" t="s">
        <v>524</v>
      </c>
      <c r="QF684" t="s">
        <v>524</v>
      </c>
      <c r="QH684" t="s">
        <v>524</v>
      </c>
      <c r="QI684" t="s">
        <v>524</v>
      </c>
      <c r="QJ684" t="s">
        <v>524</v>
      </c>
      <c r="QK684" t="s">
        <v>524</v>
      </c>
      <c r="QL684" t="s">
        <v>524</v>
      </c>
      <c r="QM684" t="s">
        <v>524</v>
      </c>
      <c r="QN684" t="s">
        <v>523</v>
      </c>
      <c r="QO684" t="s">
        <v>524</v>
      </c>
      <c r="QP684" t="s">
        <v>524</v>
      </c>
      <c r="QQ684" t="s">
        <v>523</v>
      </c>
      <c r="QR684" t="s">
        <v>523</v>
      </c>
      <c r="QS684" t="s">
        <v>524</v>
      </c>
      <c r="QT684" t="s">
        <v>524</v>
      </c>
      <c r="QU684" t="s">
        <v>524</v>
      </c>
      <c r="QV684" t="s">
        <v>524</v>
      </c>
      <c r="QW684" t="s">
        <v>524</v>
      </c>
      <c r="QY684" t="s">
        <v>6523</v>
      </c>
    </row>
    <row r="685" spans="1:467" x14ac:dyDescent="0.35">
      <c r="A685">
        <v>684</v>
      </c>
      <c r="B685" t="s">
        <v>6508</v>
      </c>
      <c r="C685" t="s">
        <v>477</v>
      </c>
      <c r="D685" t="s">
        <v>737</v>
      </c>
      <c r="E685" t="s">
        <v>738</v>
      </c>
      <c r="F685" t="s">
        <v>739</v>
      </c>
      <c r="G685" t="s">
        <v>480</v>
      </c>
      <c r="ES685" t="s">
        <v>481</v>
      </c>
      <c r="ET685" t="s">
        <v>512</v>
      </c>
      <c r="EU685" t="s">
        <v>512</v>
      </c>
      <c r="HR685" t="s">
        <v>481</v>
      </c>
      <c r="HS685" t="s">
        <v>484</v>
      </c>
      <c r="HT685" t="s">
        <v>484</v>
      </c>
      <c r="PY685" t="s">
        <v>523</v>
      </c>
      <c r="PZ685" t="s">
        <v>524</v>
      </c>
      <c r="QA685" t="s">
        <v>524</v>
      </c>
      <c r="QB685" t="s">
        <v>524</v>
      </c>
      <c r="QC685" t="s">
        <v>524</v>
      </c>
      <c r="QD685" t="s">
        <v>524</v>
      </c>
      <c r="QE685" t="s">
        <v>524</v>
      </c>
      <c r="QF685" t="s">
        <v>524</v>
      </c>
      <c r="QH685" t="s">
        <v>524</v>
      </c>
      <c r="QI685" t="s">
        <v>524</v>
      </c>
      <c r="QJ685" t="s">
        <v>524</v>
      </c>
      <c r="QK685" t="s">
        <v>524</v>
      </c>
      <c r="QL685" t="s">
        <v>524</v>
      </c>
      <c r="QM685" t="s">
        <v>524</v>
      </c>
      <c r="QN685" t="s">
        <v>523</v>
      </c>
      <c r="QO685" t="s">
        <v>524</v>
      </c>
      <c r="QP685" t="s">
        <v>523</v>
      </c>
      <c r="QQ685" t="s">
        <v>524</v>
      </c>
      <c r="QR685" t="s">
        <v>523</v>
      </c>
      <c r="QS685" t="s">
        <v>524</v>
      </c>
      <c r="QT685" t="s">
        <v>524</v>
      </c>
      <c r="QU685" t="s">
        <v>524</v>
      </c>
      <c r="QV685" t="s">
        <v>524</v>
      </c>
      <c r="QW685" t="s">
        <v>524</v>
      </c>
      <c r="QY685" t="s">
        <v>6524</v>
      </c>
    </row>
    <row r="686" spans="1:467" x14ac:dyDescent="0.35">
      <c r="A686">
        <v>685</v>
      </c>
      <c r="B686" t="s">
        <v>6508</v>
      </c>
      <c r="C686" t="s">
        <v>477</v>
      </c>
      <c r="D686" t="s">
        <v>737</v>
      </c>
      <c r="E686" t="s">
        <v>738</v>
      </c>
      <c r="F686" t="s">
        <v>739</v>
      </c>
      <c r="G686" t="s">
        <v>480</v>
      </c>
      <c r="ES686" t="s">
        <v>481</v>
      </c>
      <c r="ET686" t="s">
        <v>494</v>
      </c>
      <c r="EU686" t="s">
        <v>494</v>
      </c>
      <c r="EZ686" t="s">
        <v>481</v>
      </c>
      <c r="FA686" t="s">
        <v>514</v>
      </c>
      <c r="FB686" t="s">
        <v>517</v>
      </c>
      <c r="FC686" t="s">
        <v>5702</v>
      </c>
      <c r="HR686" t="s">
        <v>481</v>
      </c>
      <c r="HS686" t="s">
        <v>484</v>
      </c>
      <c r="HT686" t="s">
        <v>484</v>
      </c>
      <c r="PY686" t="s">
        <v>523</v>
      </c>
      <c r="PZ686" t="s">
        <v>524</v>
      </c>
      <c r="QA686" t="s">
        <v>524</v>
      </c>
      <c r="QB686" t="s">
        <v>524</v>
      </c>
      <c r="QC686" t="s">
        <v>524</v>
      </c>
      <c r="QD686" t="s">
        <v>524</v>
      </c>
      <c r="QE686" t="s">
        <v>524</v>
      </c>
      <c r="QF686" t="s">
        <v>524</v>
      </c>
      <c r="QH686" t="s">
        <v>523</v>
      </c>
      <c r="QI686" t="s">
        <v>524</v>
      </c>
      <c r="QJ686" t="s">
        <v>524</v>
      </c>
      <c r="QK686" t="s">
        <v>524</v>
      </c>
      <c r="QL686" t="s">
        <v>524</v>
      </c>
      <c r="QM686" t="s">
        <v>524</v>
      </c>
      <c r="QN686" t="s">
        <v>524</v>
      </c>
      <c r="QO686" t="s">
        <v>524</v>
      </c>
      <c r="QP686" t="s">
        <v>524</v>
      </c>
      <c r="QQ686" t="s">
        <v>524</v>
      </c>
      <c r="QR686" t="s">
        <v>524</v>
      </c>
      <c r="QS686" t="s">
        <v>524</v>
      </c>
      <c r="QT686" t="s">
        <v>524</v>
      </c>
      <c r="QU686" t="s">
        <v>524</v>
      </c>
      <c r="QV686" t="s">
        <v>524</v>
      </c>
      <c r="QW686" t="s">
        <v>524</v>
      </c>
      <c r="QY686" t="s">
        <v>6525</v>
      </c>
    </row>
    <row r="687" spans="1:467" x14ac:dyDescent="0.35">
      <c r="A687">
        <v>686</v>
      </c>
      <c r="B687" t="s">
        <v>6508</v>
      </c>
      <c r="C687" t="s">
        <v>477</v>
      </c>
      <c r="D687" t="s">
        <v>737</v>
      </c>
      <c r="E687" t="s">
        <v>738</v>
      </c>
      <c r="F687" t="s">
        <v>739</v>
      </c>
      <c r="G687" t="s">
        <v>480</v>
      </c>
      <c r="EM687" t="s">
        <v>481</v>
      </c>
      <c r="EN687" t="s">
        <v>511</v>
      </c>
      <c r="EO687" t="s">
        <v>511</v>
      </c>
      <c r="EP687" t="s">
        <v>486</v>
      </c>
      <c r="EQ687" t="s">
        <v>492</v>
      </c>
      <c r="ER687" t="s">
        <v>549</v>
      </c>
      <c r="HF687" t="s">
        <v>481</v>
      </c>
      <c r="HG687" t="s">
        <v>585</v>
      </c>
      <c r="HH687" t="s">
        <v>585</v>
      </c>
      <c r="HI687" t="s">
        <v>486</v>
      </c>
      <c r="HJ687" t="s">
        <v>492</v>
      </c>
      <c r="HK687" t="s">
        <v>549</v>
      </c>
      <c r="JP687" t="s">
        <v>537</v>
      </c>
      <c r="KB687" t="s">
        <v>492</v>
      </c>
      <c r="KC687" t="s">
        <v>611</v>
      </c>
      <c r="KD687" t="s">
        <v>673</v>
      </c>
      <c r="KE687" t="s">
        <v>522</v>
      </c>
      <c r="KN687" t="s">
        <v>619</v>
      </c>
      <c r="MG687" t="s">
        <v>760</v>
      </c>
      <c r="MH687" t="s">
        <v>741</v>
      </c>
      <c r="PY687" t="s">
        <v>523</v>
      </c>
      <c r="PZ687" t="s">
        <v>524</v>
      </c>
      <c r="QA687" t="s">
        <v>524</v>
      </c>
      <c r="QB687" t="s">
        <v>524</v>
      </c>
      <c r="QC687" t="s">
        <v>524</v>
      </c>
      <c r="QD687" t="s">
        <v>524</v>
      </c>
      <c r="QE687" t="s">
        <v>524</v>
      </c>
      <c r="QF687" t="s">
        <v>524</v>
      </c>
      <c r="QH687" t="s">
        <v>524</v>
      </c>
      <c r="QI687" t="s">
        <v>524</v>
      </c>
      <c r="QJ687" t="s">
        <v>524</v>
      </c>
      <c r="QK687" t="s">
        <v>524</v>
      </c>
      <c r="QL687" t="s">
        <v>524</v>
      </c>
      <c r="QM687" t="s">
        <v>524</v>
      </c>
      <c r="QN687" t="s">
        <v>523</v>
      </c>
      <c r="QO687" t="s">
        <v>524</v>
      </c>
      <c r="QP687" t="s">
        <v>524</v>
      </c>
      <c r="QQ687" t="s">
        <v>523</v>
      </c>
      <c r="QR687" t="s">
        <v>523</v>
      </c>
      <c r="QS687" t="s">
        <v>523</v>
      </c>
      <c r="QT687" t="s">
        <v>524</v>
      </c>
      <c r="QU687" t="s">
        <v>523</v>
      </c>
      <c r="QV687" t="s">
        <v>524</v>
      </c>
      <c r="QW687" t="s">
        <v>524</v>
      </c>
      <c r="QY687" t="s">
        <v>6526</v>
      </c>
    </row>
    <row r="688" spans="1:467" x14ac:dyDescent="0.35">
      <c r="A688">
        <v>687</v>
      </c>
      <c r="B688" t="s">
        <v>6508</v>
      </c>
      <c r="C688" t="s">
        <v>477</v>
      </c>
      <c r="D688" t="s">
        <v>737</v>
      </c>
      <c r="E688" t="s">
        <v>738</v>
      </c>
      <c r="F688" t="s">
        <v>739</v>
      </c>
      <c r="G688" t="s">
        <v>480</v>
      </c>
      <c r="P688" t="s">
        <v>481</v>
      </c>
      <c r="Q688" t="s">
        <v>538</v>
      </c>
      <c r="R688" t="s">
        <v>554</v>
      </c>
      <c r="S688" t="s">
        <v>557</v>
      </c>
      <c r="T688" t="s">
        <v>557</v>
      </c>
      <c r="U688" t="s">
        <v>486</v>
      </c>
      <c r="V688" t="s">
        <v>492</v>
      </c>
      <c r="W688" t="s">
        <v>549</v>
      </c>
      <c r="AE688" t="s">
        <v>481</v>
      </c>
      <c r="AF688" t="s">
        <v>554</v>
      </c>
      <c r="AG688" t="s">
        <v>572</v>
      </c>
      <c r="AH688" t="s">
        <v>572</v>
      </c>
      <c r="AI688" t="s">
        <v>486</v>
      </c>
      <c r="AJ688" t="s">
        <v>492</v>
      </c>
      <c r="BO688" t="s">
        <v>481</v>
      </c>
      <c r="BP688" t="s">
        <v>493</v>
      </c>
      <c r="BQ688" t="s">
        <v>554</v>
      </c>
      <c r="BR688" t="s">
        <v>5598</v>
      </c>
      <c r="BS688" t="s">
        <v>5598</v>
      </c>
      <c r="BT688" t="s">
        <v>486</v>
      </c>
      <c r="BU688" t="s">
        <v>492</v>
      </c>
      <c r="CE688" t="s">
        <v>481</v>
      </c>
      <c r="CF688" t="s">
        <v>495</v>
      </c>
      <c r="CG688" t="s">
        <v>554</v>
      </c>
      <c r="CH688" t="s">
        <v>6527</v>
      </c>
      <c r="CI688" t="s">
        <v>6527</v>
      </c>
      <c r="CJ688" t="s">
        <v>486</v>
      </c>
      <c r="CK688" t="s">
        <v>492</v>
      </c>
      <c r="CL688" t="s">
        <v>505</v>
      </c>
      <c r="JN688" t="s">
        <v>537</v>
      </c>
      <c r="JO688" t="s">
        <v>537</v>
      </c>
      <c r="JW688" t="s">
        <v>492</v>
      </c>
      <c r="JX688" t="s">
        <v>608</v>
      </c>
      <c r="JY688" t="s">
        <v>522</v>
      </c>
      <c r="KN688" t="s">
        <v>760</v>
      </c>
      <c r="MG688" t="s">
        <v>740</v>
      </c>
      <c r="PY688" t="s">
        <v>523</v>
      </c>
      <c r="PZ688" t="s">
        <v>524</v>
      </c>
      <c r="QA688" t="s">
        <v>524</v>
      </c>
      <c r="QB688" t="s">
        <v>524</v>
      </c>
      <c r="QC688" t="s">
        <v>523</v>
      </c>
      <c r="QD688" t="s">
        <v>524</v>
      </c>
      <c r="QE688" t="s">
        <v>524</v>
      </c>
      <c r="QF688" t="s">
        <v>524</v>
      </c>
      <c r="QH688" t="s">
        <v>524</v>
      </c>
      <c r="QI688" t="s">
        <v>524</v>
      </c>
      <c r="QJ688" t="s">
        <v>524</v>
      </c>
      <c r="QK688" t="s">
        <v>524</v>
      </c>
      <c r="QL688" t="s">
        <v>524</v>
      </c>
      <c r="QM688" t="s">
        <v>524</v>
      </c>
      <c r="QN688" t="s">
        <v>524</v>
      </c>
      <c r="QO688" t="s">
        <v>524</v>
      </c>
      <c r="QP688" t="s">
        <v>524</v>
      </c>
      <c r="QQ688" t="s">
        <v>523</v>
      </c>
      <c r="QR688" t="s">
        <v>523</v>
      </c>
      <c r="QS688" t="s">
        <v>524</v>
      </c>
      <c r="QT688" t="s">
        <v>524</v>
      </c>
      <c r="QU688" t="s">
        <v>524</v>
      </c>
      <c r="QV688" t="s">
        <v>523</v>
      </c>
      <c r="QW688" t="s">
        <v>524</v>
      </c>
      <c r="QX688" t="s">
        <v>6528</v>
      </c>
      <c r="QY688" t="s">
        <v>6529</v>
      </c>
    </row>
    <row r="689" spans="1:467" x14ac:dyDescent="0.35">
      <c r="A689">
        <v>688</v>
      </c>
      <c r="B689" t="s">
        <v>6508</v>
      </c>
      <c r="C689" t="s">
        <v>477</v>
      </c>
      <c r="D689" t="s">
        <v>737</v>
      </c>
      <c r="E689" t="s">
        <v>738</v>
      </c>
      <c r="F689" t="s">
        <v>739</v>
      </c>
      <c r="G689" t="s">
        <v>480</v>
      </c>
      <c r="P689" t="s">
        <v>481</v>
      </c>
      <c r="Q689" t="s">
        <v>538</v>
      </c>
      <c r="R689" t="s">
        <v>554</v>
      </c>
      <c r="S689" t="s">
        <v>555</v>
      </c>
      <c r="T689" t="s">
        <v>555</v>
      </c>
      <c r="U689" t="s">
        <v>486</v>
      </c>
      <c r="V689" t="s">
        <v>492</v>
      </c>
      <c r="W689" t="s">
        <v>549</v>
      </c>
      <c r="AE689" t="s">
        <v>481</v>
      </c>
      <c r="AF689" t="s">
        <v>554</v>
      </c>
      <c r="AG689" t="s">
        <v>572</v>
      </c>
      <c r="AH689" t="s">
        <v>572</v>
      </c>
      <c r="AI689" t="s">
        <v>486</v>
      </c>
      <c r="AJ689" t="s">
        <v>492</v>
      </c>
      <c r="BO689" t="s">
        <v>481</v>
      </c>
      <c r="BP689" t="s">
        <v>493</v>
      </c>
      <c r="BQ689" t="s">
        <v>554</v>
      </c>
      <c r="BR689" t="s">
        <v>5598</v>
      </c>
      <c r="BS689" t="s">
        <v>5598</v>
      </c>
      <c r="BT689" t="s">
        <v>486</v>
      </c>
      <c r="BU689" t="s">
        <v>492</v>
      </c>
      <c r="BV689" t="s">
        <v>549</v>
      </c>
      <c r="CE689" t="s">
        <v>481</v>
      </c>
      <c r="CF689" t="s">
        <v>495</v>
      </c>
      <c r="CG689" t="s">
        <v>554</v>
      </c>
      <c r="CH689" t="s">
        <v>6530</v>
      </c>
      <c r="CI689" t="s">
        <v>6530</v>
      </c>
      <c r="CJ689" t="s">
        <v>486</v>
      </c>
      <c r="CK689" t="s">
        <v>492</v>
      </c>
      <c r="CL689" t="s">
        <v>549</v>
      </c>
      <c r="JN689" t="s">
        <v>537</v>
      </c>
      <c r="JO689" t="s">
        <v>601</v>
      </c>
      <c r="JW689" t="s">
        <v>492</v>
      </c>
      <c r="JX689" t="s">
        <v>608</v>
      </c>
      <c r="JY689" t="s">
        <v>522</v>
      </c>
      <c r="KA689" t="s">
        <v>564</v>
      </c>
      <c r="KN689" t="s">
        <v>740</v>
      </c>
      <c r="MG689" t="s">
        <v>740</v>
      </c>
      <c r="PY689" t="s">
        <v>523</v>
      </c>
      <c r="PZ689" t="s">
        <v>524</v>
      </c>
      <c r="QA689" t="s">
        <v>524</v>
      </c>
      <c r="QB689" t="s">
        <v>524</v>
      </c>
      <c r="QC689" t="s">
        <v>523</v>
      </c>
      <c r="QD689" t="s">
        <v>524</v>
      </c>
      <c r="QE689" t="s">
        <v>524</v>
      </c>
      <c r="QF689" t="s">
        <v>524</v>
      </c>
      <c r="QH689" t="s">
        <v>524</v>
      </c>
      <c r="QI689" t="s">
        <v>524</v>
      </c>
      <c r="QJ689" t="s">
        <v>524</v>
      </c>
      <c r="QK689" t="s">
        <v>524</v>
      </c>
      <c r="QL689" t="s">
        <v>524</v>
      </c>
      <c r="QM689" t="s">
        <v>524</v>
      </c>
      <c r="QN689" t="s">
        <v>523</v>
      </c>
      <c r="QO689" t="s">
        <v>524</v>
      </c>
      <c r="QP689" t="s">
        <v>524</v>
      </c>
      <c r="QQ689" t="s">
        <v>523</v>
      </c>
      <c r="QR689" t="s">
        <v>523</v>
      </c>
      <c r="QS689" t="s">
        <v>523</v>
      </c>
      <c r="QT689" t="s">
        <v>524</v>
      </c>
      <c r="QU689" t="s">
        <v>524</v>
      </c>
      <c r="QV689" t="s">
        <v>524</v>
      </c>
      <c r="QW689" t="s">
        <v>524</v>
      </c>
      <c r="QY689" t="s">
        <v>6531</v>
      </c>
    </row>
    <row r="690" spans="1:467" x14ac:dyDescent="0.35">
      <c r="A690">
        <v>689</v>
      </c>
      <c r="B690" t="s">
        <v>6508</v>
      </c>
      <c r="C690" t="s">
        <v>477</v>
      </c>
      <c r="D690" t="s">
        <v>737</v>
      </c>
      <c r="E690" t="s">
        <v>738</v>
      </c>
      <c r="F690" t="s">
        <v>739</v>
      </c>
      <c r="G690" t="s">
        <v>480</v>
      </c>
      <c r="GE690" t="s">
        <v>734</v>
      </c>
      <c r="GF690" t="s">
        <v>518</v>
      </c>
      <c r="GG690" t="s">
        <v>518</v>
      </c>
      <c r="GH690" t="s">
        <v>518</v>
      </c>
      <c r="GI690" t="s">
        <v>518</v>
      </c>
      <c r="GJ690" t="s">
        <v>518</v>
      </c>
      <c r="QY690" t="s">
        <v>6532</v>
      </c>
    </row>
    <row r="691" spans="1:467" x14ac:dyDescent="0.35">
      <c r="A691">
        <v>690</v>
      </c>
      <c r="B691" t="s">
        <v>6508</v>
      </c>
      <c r="C691" t="s">
        <v>477</v>
      </c>
      <c r="D691" t="s">
        <v>737</v>
      </c>
      <c r="E691" t="s">
        <v>738</v>
      </c>
      <c r="F691" t="s">
        <v>739</v>
      </c>
      <c r="G691" t="s">
        <v>480</v>
      </c>
      <c r="GE691" t="s">
        <v>734</v>
      </c>
      <c r="GF691" t="s">
        <v>518</v>
      </c>
      <c r="GG691" t="s">
        <v>518</v>
      </c>
      <c r="GH691" t="s">
        <v>518</v>
      </c>
      <c r="GI691" t="s">
        <v>518</v>
      </c>
      <c r="GJ691" t="s">
        <v>518</v>
      </c>
      <c r="QY691" t="s">
        <v>6533</v>
      </c>
    </row>
    <row r="692" spans="1:467" x14ac:dyDescent="0.35">
      <c r="A692">
        <v>691</v>
      </c>
      <c r="B692" t="s">
        <v>6508</v>
      </c>
      <c r="C692" t="s">
        <v>477</v>
      </c>
      <c r="D692" t="s">
        <v>737</v>
      </c>
      <c r="E692" t="s">
        <v>738</v>
      </c>
      <c r="F692" t="s">
        <v>739</v>
      </c>
      <c r="G692" t="s">
        <v>480</v>
      </c>
      <c r="FJ692" t="s">
        <v>535</v>
      </c>
      <c r="FK692" t="s">
        <v>5583</v>
      </c>
      <c r="FL692" t="s">
        <v>5562</v>
      </c>
      <c r="PY692" t="s">
        <v>523</v>
      </c>
      <c r="PZ692" t="s">
        <v>523</v>
      </c>
      <c r="QA692" t="s">
        <v>524</v>
      </c>
      <c r="QB692" t="s">
        <v>524</v>
      </c>
      <c r="QC692" t="s">
        <v>523</v>
      </c>
      <c r="QD692" t="s">
        <v>524</v>
      </c>
      <c r="QE692" t="s">
        <v>524</v>
      </c>
      <c r="QF692" t="s">
        <v>524</v>
      </c>
      <c r="QH692" t="s">
        <v>524</v>
      </c>
      <c r="QI692" t="s">
        <v>524</v>
      </c>
      <c r="QJ692" t="s">
        <v>524</v>
      </c>
      <c r="QK692" t="s">
        <v>524</v>
      </c>
      <c r="QL692" t="s">
        <v>524</v>
      </c>
      <c r="QM692" t="s">
        <v>524</v>
      </c>
      <c r="QN692" t="s">
        <v>524</v>
      </c>
      <c r="QO692" t="s">
        <v>523</v>
      </c>
      <c r="QP692" t="s">
        <v>524</v>
      </c>
      <c r="QQ692" t="s">
        <v>523</v>
      </c>
      <c r="QR692" t="s">
        <v>523</v>
      </c>
      <c r="QS692" t="s">
        <v>524</v>
      </c>
      <c r="QT692" t="s">
        <v>524</v>
      </c>
      <c r="QU692" t="s">
        <v>524</v>
      </c>
      <c r="QV692" t="s">
        <v>524</v>
      </c>
      <c r="QW692" t="s">
        <v>524</v>
      </c>
      <c r="QY692" t="s">
        <v>6534</v>
      </c>
    </row>
    <row r="693" spans="1:467" x14ac:dyDescent="0.35">
      <c r="A693">
        <v>692</v>
      </c>
      <c r="B693" t="s">
        <v>6508</v>
      </c>
      <c r="C693" t="s">
        <v>573</v>
      </c>
      <c r="D693" t="s">
        <v>574</v>
      </c>
      <c r="E693" t="s">
        <v>575</v>
      </c>
      <c r="F693" t="s">
        <v>576</v>
      </c>
      <c r="G693" t="s">
        <v>480</v>
      </c>
      <c r="GE693" t="s">
        <v>483</v>
      </c>
      <c r="GF693" t="s">
        <v>501</v>
      </c>
      <c r="GG693" t="s">
        <v>5654</v>
      </c>
      <c r="GJ693" t="s">
        <v>5654</v>
      </c>
      <c r="QY693" t="s">
        <v>6535</v>
      </c>
    </row>
    <row r="694" spans="1:467" x14ac:dyDescent="0.35">
      <c r="A694">
        <v>693</v>
      </c>
      <c r="B694" t="s">
        <v>6508</v>
      </c>
      <c r="C694" t="s">
        <v>573</v>
      </c>
      <c r="D694" t="s">
        <v>574</v>
      </c>
      <c r="E694" t="s">
        <v>575</v>
      </c>
      <c r="F694" t="s">
        <v>576</v>
      </c>
      <c r="G694" t="s">
        <v>480</v>
      </c>
      <c r="GE694" t="s">
        <v>483</v>
      </c>
      <c r="GF694" t="s">
        <v>501</v>
      </c>
      <c r="GG694" t="s">
        <v>5654</v>
      </c>
      <c r="GJ694" t="s">
        <v>5654</v>
      </c>
      <c r="QY694" t="s">
        <v>6536</v>
      </c>
    </row>
    <row r="695" spans="1:467" x14ac:dyDescent="0.35">
      <c r="A695">
        <v>694</v>
      </c>
      <c r="B695" t="s">
        <v>6508</v>
      </c>
      <c r="C695" t="s">
        <v>573</v>
      </c>
      <c r="D695" t="s">
        <v>574</v>
      </c>
      <c r="E695" t="s">
        <v>575</v>
      </c>
      <c r="F695" t="s">
        <v>576</v>
      </c>
      <c r="G695" t="s">
        <v>480</v>
      </c>
      <c r="GE695" t="s">
        <v>483</v>
      </c>
      <c r="GF695" t="s">
        <v>566</v>
      </c>
      <c r="GG695" t="s">
        <v>5518</v>
      </c>
      <c r="GJ695" t="s">
        <v>5518</v>
      </c>
      <c r="QY695" t="s">
        <v>6537</v>
      </c>
    </row>
    <row r="696" spans="1:467" x14ac:dyDescent="0.35">
      <c r="A696">
        <v>695</v>
      </c>
      <c r="B696" t="s">
        <v>6508</v>
      </c>
      <c r="C696" t="s">
        <v>573</v>
      </c>
      <c r="D696" t="s">
        <v>574</v>
      </c>
      <c r="E696" t="s">
        <v>575</v>
      </c>
      <c r="F696" t="s">
        <v>576</v>
      </c>
      <c r="G696" t="s">
        <v>480</v>
      </c>
      <c r="GE696" t="s">
        <v>483</v>
      </c>
      <c r="GF696" t="s">
        <v>501</v>
      </c>
      <c r="GG696" t="s">
        <v>5654</v>
      </c>
      <c r="GJ696" t="s">
        <v>5654</v>
      </c>
      <c r="QY696" t="s">
        <v>6538</v>
      </c>
    </row>
    <row r="697" spans="1:467" x14ac:dyDescent="0.35">
      <c r="A697">
        <v>696</v>
      </c>
      <c r="B697" t="s">
        <v>6508</v>
      </c>
      <c r="C697" t="s">
        <v>573</v>
      </c>
      <c r="D697" t="s">
        <v>574</v>
      </c>
      <c r="E697" t="s">
        <v>575</v>
      </c>
      <c r="F697" t="s">
        <v>576</v>
      </c>
      <c r="G697" t="s">
        <v>480</v>
      </c>
      <c r="FJ697" t="s">
        <v>481</v>
      </c>
      <c r="FK697" t="s">
        <v>6539</v>
      </c>
      <c r="FL697" t="s">
        <v>5801</v>
      </c>
      <c r="PY697" t="s">
        <v>523</v>
      </c>
      <c r="PZ697" t="s">
        <v>523</v>
      </c>
      <c r="QA697" t="s">
        <v>524</v>
      </c>
      <c r="QB697" t="s">
        <v>524</v>
      </c>
      <c r="QC697" t="s">
        <v>524</v>
      </c>
      <c r="QD697" t="s">
        <v>524</v>
      </c>
      <c r="QE697" t="s">
        <v>524</v>
      </c>
      <c r="QF697" t="s">
        <v>524</v>
      </c>
      <c r="QH697" t="s">
        <v>524</v>
      </c>
      <c r="QI697" t="s">
        <v>524</v>
      </c>
      <c r="QJ697" t="s">
        <v>524</v>
      </c>
      <c r="QK697" t="s">
        <v>524</v>
      </c>
      <c r="QL697" t="s">
        <v>524</v>
      </c>
      <c r="QM697" t="s">
        <v>524</v>
      </c>
      <c r="QN697" t="s">
        <v>524</v>
      </c>
      <c r="QO697" t="s">
        <v>524</v>
      </c>
      <c r="QP697" t="s">
        <v>524</v>
      </c>
      <c r="QQ697" t="s">
        <v>523</v>
      </c>
      <c r="QR697" t="s">
        <v>523</v>
      </c>
      <c r="QS697" t="s">
        <v>524</v>
      </c>
      <c r="QT697" t="s">
        <v>524</v>
      </c>
      <c r="QU697" t="s">
        <v>524</v>
      </c>
      <c r="QV697" t="s">
        <v>524</v>
      </c>
      <c r="QW697" t="s">
        <v>524</v>
      </c>
      <c r="QY697" t="s">
        <v>6540</v>
      </c>
    </row>
    <row r="698" spans="1:467" x14ac:dyDescent="0.35">
      <c r="A698">
        <v>697</v>
      </c>
      <c r="B698" t="s">
        <v>6508</v>
      </c>
      <c r="C698" t="s">
        <v>573</v>
      </c>
      <c r="D698" t="s">
        <v>574</v>
      </c>
      <c r="E698" t="s">
        <v>575</v>
      </c>
      <c r="F698" t="s">
        <v>576</v>
      </c>
      <c r="G698" t="s">
        <v>480</v>
      </c>
      <c r="FJ698" t="s">
        <v>535</v>
      </c>
      <c r="FK698" t="s">
        <v>6541</v>
      </c>
      <c r="FL698" t="s">
        <v>6542</v>
      </c>
      <c r="PY698" t="s">
        <v>523</v>
      </c>
      <c r="PZ698" t="s">
        <v>523</v>
      </c>
      <c r="QA698" t="s">
        <v>524</v>
      </c>
      <c r="QB698" t="s">
        <v>524</v>
      </c>
      <c r="QC698" t="s">
        <v>524</v>
      </c>
      <c r="QD698" t="s">
        <v>524</v>
      </c>
      <c r="QE698" t="s">
        <v>524</v>
      </c>
      <c r="QF698" t="s">
        <v>524</v>
      </c>
      <c r="QH698" t="s">
        <v>524</v>
      </c>
      <c r="QI698" t="s">
        <v>524</v>
      </c>
      <c r="QJ698" t="s">
        <v>524</v>
      </c>
      <c r="QK698" t="s">
        <v>524</v>
      </c>
      <c r="QL698" t="s">
        <v>524</v>
      </c>
      <c r="QM698" t="s">
        <v>524</v>
      </c>
      <c r="QN698" t="s">
        <v>524</v>
      </c>
      <c r="QO698" t="s">
        <v>524</v>
      </c>
      <c r="QP698" t="s">
        <v>524</v>
      </c>
      <c r="QQ698" t="s">
        <v>524</v>
      </c>
      <c r="QR698" t="s">
        <v>524</v>
      </c>
      <c r="QS698" t="s">
        <v>524</v>
      </c>
      <c r="QT698" t="s">
        <v>524</v>
      </c>
      <c r="QU698" t="s">
        <v>523</v>
      </c>
      <c r="QV698" t="s">
        <v>524</v>
      </c>
      <c r="QW698" t="s">
        <v>524</v>
      </c>
      <c r="QY698" t="s">
        <v>6543</v>
      </c>
    </row>
    <row r="699" spans="1:467" x14ac:dyDescent="0.35">
      <c r="A699">
        <v>698</v>
      </c>
      <c r="B699" t="s">
        <v>6508</v>
      </c>
      <c r="C699" t="s">
        <v>573</v>
      </c>
      <c r="D699" t="s">
        <v>574</v>
      </c>
      <c r="E699" t="s">
        <v>575</v>
      </c>
      <c r="F699" t="s">
        <v>576</v>
      </c>
      <c r="G699" t="s">
        <v>480</v>
      </c>
      <c r="FJ699" t="s">
        <v>481</v>
      </c>
      <c r="FK699" t="s">
        <v>6544</v>
      </c>
      <c r="FL699" t="s">
        <v>6545</v>
      </c>
      <c r="PY699" t="s">
        <v>523</v>
      </c>
      <c r="PZ699" t="s">
        <v>523</v>
      </c>
      <c r="QA699" t="s">
        <v>524</v>
      </c>
      <c r="QB699" t="s">
        <v>524</v>
      </c>
      <c r="QC699" t="s">
        <v>524</v>
      </c>
      <c r="QD699" t="s">
        <v>524</v>
      </c>
      <c r="QE699" t="s">
        <v>524</v>
      </c>
      <c r="QF699" t="s">
        <v>524</v>
      </c>
      <c r="QH699" t="s">
        <v>524</v>
      </c>
      <c r="QI699" t="s">
        <v>524</v>
      </c>
      <c r="QJ699" t="s">
        <v>524</v>
      </c>
      <c r="QK699" t="s">
        <v>524</v>
      </c>
      <c r="QL699" t="s">
        <v>524</v>
      </c>
      <c r="QM699" t="s">
        <v>524</v>
      </c>
      <c r="QN699" t="s">
        <v>524</v>
      </c>
      <c r="QO699" t="s">
        <v>524</v>
      </c>
      <c r="QP699" t="s">
        <v>524</v>
      </c>
      <c r="QQ699" t="s">
        <v>524</v>
      </c>
      <c r="QR699" t="s">
        <v>523</v>
      </c>
      <c r="QS699" t="s">
        <v>524</v>
      </c>
      <c r="QT699" t="s">
        <v>524</v>
      </c>
      <c r="QU699" t="s">
        <v>524</v>
      </c>
      <c r="QV699" t="s">
        <v>524</v>
      </c>
      <c r="QW699" t="s">
        <v>524</v>
      </c>
      <c r="QY699" t="s">
        <v>6546</v>
      </c>
    </row>
    <row r="700" spans="1:467" x14ac:dyDescent="0.35">
      <c r="A700">
        <v>699</v>
      </c>
      <c r="B700" t="s">
        <v>6508</v>
      </c>
      <c r="C700" t="s">
        <v>573</v>
      </c>
      <c r="D700" t="s">
        <v>574</v>
      </c>
      <c r="E700" t="s">
        <v>575</v>
      </c>
      <c r="F700" t="s">
        <v>576</v>
      </c>
      <c r="G700" t="s">
        <v>480</v>
      </c>
      <c r="FJ700" t="s">
        <v>481</v>
      </c>
      <c r="FK700" t="s">
        <v>6544</v>
      </c>
      <c r="FL700" t="s">
        <v>6547</v>
      </c>
      <c r="PY700" t="s">
        <v>523</v>
      </c>
      <c r="PZ700" t="s">
        <v>523</v>
      </c>
      <c r="QA700" t="s">
        <v>524</v>
      </c>
      <c r="QB700" t="s">
        <v>524</v>
      </c>
      <c r="QC700" t="s">
        <v>524</v>
      </c>
      <c r="QD700" t="s">
        <v>524</v>
      </c>
      <c r="QE700" t="s">
        <v>524</v>
      </c>
      <c r="QF700" t="s">
        <v>524</v>
      </c>
      <c r="QH700" t="s">
        <v>524</v>
      </c>
      <c r="QI700" t="s">
        <v>524</v>
      </c>
      <c r="QJ700" t="s">
        <v>524</v>
      </c>
      <c r="QK700" t="s">
        <v>524</v>
      </c>
      <c r="QL700" t="s">
        <v>524</v>
      </c>
      <c r="QM700" t="s">
        <v>524</v>
      </c>
      <c r="QN700" t="s">
        <v>524</v>
      </c>
      <c r="QO700" t="s">
        <v>524</v>
      </c>
      <c r="QP700" t="s">
        <v>524</v>
      </c>
      <c r="QQ700" t="s">
        <v>524</v>
      </c>
      <c r="QR700" t="s">
        <v>524</v>
      </c>
      <c r="QS700" t="s">
        <v>524</v>
      </c>
      <c r="QT700" t="s">
        <v>524</v>
      </c>
      <c r="QU700" t="s">
        <v>523</v>
      </c>
      <c r="QV700" t="s">
        <v>524</v>
      </c>
      <c r="QW700" t="s">
        <v>524</v>
      </c>
      <c r="QY700" t="s">
        <v>6548</v>
      </c>
    </row>
    <row r="701" spans="1:467" x14ac:dyDescent="0.35">
      <c r="A701">
        <v>700</v>
      </c>
      <c r="B701" t="s">
        <v>6508</v>
      </c>
      <c r="C701" t="s">
        <v>573</v>
      </c>
      <c r="D701" t="s">
        <v>574</v>
      </c>
      <c r="E701" t="s">
        <v>575</v>
      </c>
      <c r="F701" t="s">
        <v>576</v>
      </c>
      <c r="G701" t="s">
        <v>480</v>
      </c>
      <c r="DB701" t="s">
        <v>481</v>
      </c>
      <c r="DC701" t="s">
        <v>503</v>
      </c>
      <c r="DD701" t="s">
        <v>494</v>
      </c>
      <c r="DE701" t="s">
        <v>600</v>
      </c>
      <c r="DF701" t="s">
        <v>486</v>
      </c>
      <c r="DG701" t="s">
        <v>486</v>
      </c>
      <c r="DH701" t="s">
        <v>549</v>
      </c>
      <c r="DI701" t="s">
        <v>481</v>
      </c>
      <c r="DL701" t="s">
        <v>486</v>
      </c>
      <c r="DM701" t="s">
        <v>492</v>
      </c>
      <c r="DN701" t="s">
        <v>549</v>
      </c>
      <c r="DO701" t="s">
        <v>481</v>
      </c>
      <c r="DP701" t="s">
        <v>587</v>
      </c>
      <c r="DQ701" t="s">
        <v>587</v>
      </c>
      <c r="DR701" t="s">
        <v>486</v>
      </c>
      <c r="DS701" t="s">
        <v>492</v>
      </c>
      <c r="DT701" t="s">
        <v>549</v>
      </c>
      <c r="DU701" t="s">
        <v>481</v>
      </c>
      <c r="DV701" t="s">
        <v>566</v>
      </c>
      <c r="DW701" t="s">
        <v>566</v>
      </c>
      <c r="DX701" t="s">
        <v>486</v>
      </c>
      <c r="DY701" t="s">
        <v>486</v>
      </c>
      <c r="EG701" t="s">
        <v>481</v>
      </c>
      <c r="EH701" t="s">
        <v>509</v>
      </c>
      <c r="EI701" t="s">
        <v>509</v>
      </c>
      <c r="EJ701" t="s">
        <v>486</v>
      </c>
      <c r="EK701" t="s">
        <v>486</v>
      </c>
      <c r="EM701" t="s">
        <v>481</v>
      </c>
      <c r="EN701" t="s">
        <v>5322</v>
      </c>
      <c r="EO701" t="s">
        <v>5322</v>
      </c>
      <c r="EP701" t="s">
        <v>486</v>
      </c>
      <c r="EQ701" t="s">
        <v>486</v>
      </c>
      <c r="ER701" t="s">
        <v>549</v>
      </c>
      <c r="ES701" t="s">
        <v>481</v>
      </c>
      <c r="ET701" t="s">
        <v>494</v>
      </c>
      <c r="EU701" t="s">
        <v>494</v>
      </c>
      <c r="EV701" t="s">
        <v>481</v>
      </c>
      <c r="EW701" t="s">
        <v>513</v>
      </c>
      <c r="EX701" t="s">
        <v>566</v>
      </c>
      <c r="EY701" t="s">
        <v>566</v>
      </c>
      <c r="EZ701" t="s">
        <v>481</v>
      </c>
      <c r="FA701" t="s">
        <v>514</v>
      </c>
      <c r="FB701" t="s">
        <v>587</v>
      </c>
      <c r="FC701" t="s">
        <v>653</v>
      </c>
      <c r="HF701" t="s">
        <v>481</v>
      </c>
      <c r="HG701" t="s">
        <v>587</v>
      </c>
      <c r="HH701" t="s">
        <v>587</v>
      </c>
      <c r="HI701" t="s">
        <v>486</v>
      </c>
      <c r="HJ701" t="s">
        <v>486</v>
      </c>
      <c r="HR701" t="s">
        <v>481</v>
      </c>
      <c r="HS701" t="s">
        <v>532</v>
      </c>
      <c r="HT701" t="s">
        <v>532</v>
      </c>
      <c r="HU701" t="s">
        <v>481</v>
      </c>
      <c r="HV701" t="s">
        <v>532</v>
      </c>
      <c r="HW701" t="s">
        <v>532</v>
      </c>
      <c r="HX701" t="s">
        <v>486</v>
      </c>
      <c r="HY701" t="s">
        <v>486</v>
      </c>
      <c r="HZ701" t="s">
        <v>549</v>
      </c>
      <c r="IA701" t="s">
        <v>481</v>
      </c>
      <c r="IB701" t="s">
        <v>531</v>
      </c>
      <c r="IC701" t="s">
        <v>531</v>
      </c>
      <c r="ID701" t="s">
        <v>486</v>
      </c>
      <c r="IE701" t="s">
        <v>486</v>
      </c>
      <c r="IF701" t="s">
        <v>549</v>
      </c>
      <c r="IM701" t="s">
        <v>481</v>
      </c>
      <c r="IN701" t="s">
        <v>532</v>
      </c>
      <c r="IO701" t="s">
        <v>532</v>
      </c>
      <c r="JP701" t="s">
        <v>537</v>
      </c>
      <c r="KB701" t="s">
        <v>486</v>
      </c>
      <c r="KC701" t="s">
        <v>581</v>
      </c>
      <c r="KD701" t="s">
        <v>581</v>
      </c>
      <c r="KE701" t="s">
        <v>521</v>
      </c>
      <c r="PY701" t="s">
        <v>523</v>
      </c>
      <c r="PZ701" t="s">
        <v>524</v>
      </c>
      <c r="QA701" t="s">
        <v>524</v>
      </c>
      <c r="QB701" t="s">
        <v>524</v>
      </c>
      <c r="QC701" t="s">
        <v>523</v>
      </c>
      <c r="QD701" t="s">
        <v>524</v>
      </c>
      <c r="QE701" t="s">
        <v>524</v>
      </c>
      <c r="QF701" t="s">
        <v>524</v>
      </c>
      <c r="QH701" t="s">
        <v>524</v>
      </c>
      <c r="QI701" t="s">
        <v>524</v>
      </c>
      <c r="QJ701" t="s">
        <v>524</v>
      </c>
      <c r="QK701" t="s">
        <v>524</v>
      </c>
      <c r="QL701" t="s">
        <v>524</v>
      </c>
      <c r="QM701" t="s">
        <v>524</v>
      </c>
      <c r="QN701" t="s">
        <v>524</v>
      </c>
      <c r="QO701" t="s">
        <v>524</v>
      </c>
      <c r="QP701" t="s">
        <v>524</v>
      </c>
      <c r="QQ701" t="s">
        <v>523</v>
      </c>
      <c r="QR701" t="s">
        <v>523</v>
      </c>
      <c r="QS701" t="s">
        <v>524</v>
      </c>
      <c r="QT701" t="s">
        <v>524</v>
      </c>
      <c r="QU701" t="s">
        <v>524</v>
      </c>
      <c r="QV701" t="s">
        <v>524</v>
      </c>
      <c r="QW701" t="s">
        <v>524</v>
      </c>
      <c r="QY701" t="s">
        <v>6549</v>
      </c>
    </row>
    <row r="702" spans="1:467" x14ac:dyDescent="0.35">
      <c r="A702">
        <v>701</v>
      </c>
      <c r="B702" t="s">
        <v>6508</v>
      </c>
      <c r="C702" t="s">
        <v>573</v>
      </c>
      <c r="D702" t="s">
        <v>574</v>
      </c>
      <c r="E702" t="s">
        <v>575</v>
      </c>
      <c r="F702" t="s">
        <v>576</v>
      </c>
      <c r="G702" t="s">
        <v>480</v>
      </c>
      <c r="DB702" t="s">
        <v>481</v>
      </c>
      <c r="DC702" t="s">
        <v>503</v>
      </c>
      <c r="DD702" t="s">
        <v>494</v>
      </c>
      <c r="DE702" t="s">
        <v>600</v>
      </c>
      <c r="DF702" t="s">
        <v>486</v>
      </c>
      <c r="DG702" t="s">
        <v>486</v>
      </c>
      <c r="DH702" t="s">
        <v>549</v>
      </c>
      <c r="DI702" t="s">
        <v>481</v>
      </c>
      <c r="DJ702" t="s">
        <v>587</v>
      </c>
      <c r="DK702" t="s">
        <v>587</v>
      </c>
      <c r="DL702" t="s">
        <v>486</v>
      </c>
      <c r="DM702" t="s">
        <v>486</v>
      </c>
      <c r="DO702" t="s">
        <v>481</v>
      </c>
      <c r="DR702" t="s">
        <v>486</v>
      </c>
      <c r="DS702" t="s">
        <v>486</v>
      </c>
      <c r="DT702" t="s">
        <v>549</v>
      </c>
      <c r="DU702" t="s">
        <v>481</v>
      </c>
      <c r="DV702" t="s">
        <v>504</v>
      </c>
      <c r="DW702" t="s">
        <v>504</v>
      </c>
      <c r="DX702" t="s">
        <v>486</v>
      </c>
      <c r="DY702" t="s">
        <v>486</v>
      </c>
      <c r="DZ702" t="s">
        <v>549</v>
      </c>
      <c r="EG702" t="s">
        <v>481</v>
      </c>
      <c r="EH702" t="s">
        <v>730</v>
      </c>
      <c r="EI702" t="s">
        <v>730</v>
      </c>
      <c r="EJ702" t="s">
        <v>486</v>
      </c>
      <c r="EK702" t="s">
        <v>486</v>
      </c>
      <c r="EM702" t="s">
        <v>481</v>
      </c>
      <c r="EN702" t="s">
        <v>531</v>
      </c>
      <c r="EO702" t="s">
        <v>531</v>
      </c>
      <c r="EP702" t="s">
        <v>486</v>
      </c>
      <c r="EQ702" t="s">
        <v>486</v>
      </c>
      <c r="ES702" t="s">
        <v>481</v>
      </c>
      <c r="ET702" t="s">
        <v>494</v>
      </c>
      <c r="EU702" t="s">
        <v>494</v>
      </c>
      <c r="EV702" t="s">
        <v>481</v>
      </c>
      <c r="EW702" t="s">
        <v>513</v>
      </c>
      <c r="EX702" t="s">
        <v>504</v>
      </c>
      <c r="EY702" t="s">
        <v>504</v>
      </c>
      <c r="EZ702" t="s">
        <v>481</v>
      </c>
      <c r="FA702" t="s">
        <v>514</v>
      </c>
      <c r="FB702" t="s">
        <v>569</v>
      </c>
      <c r="FC702" t="s">
        <v>725</v>
      </c>
      <c r="HF702" t="s">
        <v>481</v>
      </c>
      <c r="HG702" t="s">
        <v>587</v>
      </c>
      <c r="HH702" t="s">
        <v>587</v>
      </c>
      <c r="HI702" t="s">
        <v>486</v>
      </c>
      <c r="HJ702" t="s">
        <v>492</v>
      </c>
      <c r="HR702" t="s">
        <v>481</v>
      </c>
      <c r="HS702" t="s">
        <v>532</v>
      </c>
      <c r="HT702" t="s">
        <v>532</v>
      </c>
      <c r="HU702" t="s">
        <v>481</v>
      </c>
      <c r="HV702" t="s">
        <v>532</v>
      </c>
      <c r="HW702" t="s">
        <v>532</v>
      </c>
      <c r="HX702" t="s">
        <v>486</v>
      </c>
      <c r="HY702" t="s">
        <v>486</v>
      </c>
      <c r="HZ702" t="s">
        <v>549</v>
      </c>
      <c r="IA702" t="s">
        <v>481</v>
      </c>
      <c r="IB702" t="s">
        <v>5322</v>
      </c>
      <c r="IC702" t="s">
        <v>5322</v>
      </c>
      <c r="ID702" t="s">
        <v>486</v>
      </c>
      <c r="IE702" t="s">
        <v>486</v>
      </c>
      <c r="IM702" t="s">
        <v>481</v>
      </c>
      <c r="IN702" t="s">
        <v>532</v>
      </c>
      <c r="IO702" t="s">
        <v>532</v>
      </c>
      <c r="JP702" t="s">
        <v>537</v>
      </c>
      <c r="KB702" t="s">
        <v>486</v>
      </c>
      <c r="KC702" t="s">
        <v>581</v>
      </c>
      <c r="KD702" t="s">
        <v>581</v>
      </c>
      <c r="KE702" t="s">
        <v>582</v>
      </c>
      <c r="PY702" t="s">
        <v>523</v>
      </c>
      <c r="PZ702" t="s">
        <v>524</v>
      </c>
      <c r="QA702" t="s">
        <v>524</v>
      </c>
      <c r="QB702" t="s">
        <v>524</v>
      </c>
      <c r="QC702" t="s">
        <v>524</v>
      </c>
      <c r="QD702" t="s">
        <v>524</v>
      </c>
      <c r="QE702" t="s">
        <v>524</v>
      </c>
      <c r="QF702" t="s">
        <v>524</v>
      </c>
      <c r="QH702" t="s">
        <v>524</v>
      </c>
      <c r="QI702" t="s">
        <v>524</v>
      </c>
      <c r="QJ702" t="s">
        <v>524</v>
      </c>
      <c r="QK702" t="s">
        <v>524</v>
      </c>
      <c r="QL702" t="s">
        <v>524</v>
      </c>
      <c r="QM702" t="s">
        <v>524</v>
      </c>
      <c r="QN702" t="s">
        <v>524</v>
      </c>
      <c r="QO702" t="s">
        <v>524</v>
      </c>
      <c r="QP702" t="s">
        <v>524</v>
      </c>
      <c r="QQ702" t="s">
        <v>523</v>
      </c>
      <c r="QR702" t="s">
        <v>523</v>
      </c>
      <c r="QS702" t="s">
        <v>524</v>
      </c>
      <c r="QT702" t="s">
        <v>524</v>
      </c>
      <c r="QU702" t="s">
        <v>523</v>
      </c>
      <c r="QV702" t="s">
        <v>524</v>
      </c>
      <c r="QW702" t="s">
        <v>524</v>
      </c>
      <c r="QY702" t="s">
        <v>6550</v>
      </c>
    </row>
    <row r="703" spans="1:467" x14ac:dyDescent="0.35">
      <c r="A703">
        <v>702</v>
      </c>
      <c r="B703" t="s">
        <v>6508</v>
      </c>
      <c r="C703" t="s">
        <v>573</v>
      </c>
      <c r="D703" t="s">
        <v>574</v>
      </c>
      <c r="E703" t="s">
        <v>575</v>
      </c>
      <c r="F703" t="s">
        <v>576</v>
      </c>
      <c r="G703" t="s">
        <v>480</v>
      </c>
      <c r="DB703" t="s">
        <v>481</v>
      </c>
      <c r="DC703" t="s">
        <v>503</v>
      </c>
      <c r="DD703" t="s">
        <v>494</v>
      </c>
      <c r="DE703" t="s">
        <v>600</v>
      </c>
      <c r="DF703" t="s">
        <v>486</v>
      </c>
      <c r="DG703" t="s">
        <v>486</v>
      </c>
      <c r="DI703" t="s">
        <v>481</v>
      </c>
      <c r="DJ703" t="s">
        <v>587</v>
      </c>
      <c r="DK703" t="s">
        <v>587</v>
      </c>
      <c r="DL703" t="s">
        <v>486</v>
      </c>
      <c r="DM703" t="s">
        <v>486</v>
      </c>
      <c r="DN703" t="s">
        <v>549</v>
      </c>
      <c r="DO703" t="s">
        <v>481</v>
      </c>
      <c r="DP703" t="s">
        <v>587</v>
      </c>
      <c r="DQ703" t="s">
        <v>587</v>
      </c>
      <c r="DR703" t="s">
        <v>486</v>
      </c>
      <c r="DS703" t="s">
        <v>486</v>
      </c>
      <c r="DT703" t="s">
        <v>549</v>
      </c>
      <c r="DU703" t="s">
        <v>481</v>
      </c>
      <c r="DV703" t="s">
        <v>504</v>
      </c>
      <c r="DW703" t="s">
        <v>504</v>
      </c>
      <c r="DX703" t="s">
        <v>486</v>
      </c>
      <c r="DY703" t="s">
        <v>486</v>
      </c>
      <c r="EG703" t="s">
        <v>481</v>
      </c>
      <c r="EH703" t="s">
        <v>561</v>
      </c>
      <c r="EI703" t="s">
        <v>561</v>
      </c>
      <c r="EJ703" t="s">
        <v>486</v>
      </c>
      <c r="EK703" t="s">
        <v>486</v>
      </c>
      <c r="EM703" t="s">
        <v>481</v>
      </c>
      <c r="EN703" t="s">
        <v>669</v>
      </c>
      <c r="EO703" t="s">
        <v>669</v>
      </c>
      <c r="EP703" t="s">
        <v>486</v>
      </c>
      <c r="EQ703" t="s">
        <v>486</v>
      </c>
      <c r="ER703" t="s">
        <v>549</v>
      </c>
      <c r="ES703" t="s">
        <v>481</v>
      </c>
      <c r="ET703" t="s">
        <v>494</v>
      </c>
      <c r="EU703" t="s">
        <v>494</v>
      </c>
      <c r="EV703" t="s">
        <v>481</v>
      </c>
      <c r="EW703" t="s">
        <v>513</v>
      </c>
      <c r="EX703" t="s">
        <v>504</v>
      </c>
      <c r="EY703" t="s">
        <v>504</v>
      </c>
      <c r="EZ703" t="s">
        <v>481</v>
      </c>
      <c r="FA703" t="s">
        <v>514</v>
      </c>
      <c r="FB703" t="s">
        <v>578</v>
      </c>
      <c r="FC703" t="s">
        <v>694</v>
      </c>
      <c r="HF703" t="s">
        <v>481</v>
      </c>
      <c r="HG703" t="s">
        <v>569</v>
      </c>
      <c r="HH703" t="s">
        <v>569</v>
      </c>
      <c r="HI703" t="s">
        <v>486</v>
      </c>
      <c r="HJ703" t="s">
        <v>486</v>
      </c>
      <c r="HK703" t="s">
        <v>549</v>
      </c>
      <c r="HR703" t="s">
        <v>481</v>
      </c>
      <c r="HS703" t="s">
        <v>532</v>
      </c>
      <c r="HT703" t="s">
        <v>532</v>
      </c>
      <c r="HU703" t="s">
        <v>481</v>
      </c>
      <c r="HV703" t="s">
        <v>484</v>
      </c>
      <c r="HW703" t="s">
        <v>484</v>
      </c>
      <c r="HX703" t="s">
        <v>486</v>
      </c>
      <c r="HY703" t="s">
        <v>486</v>
      </c>
      <c r="HZ703" t="s">
        <v>549</v>
      </c>
      <c r="IA703" t="s">
        <v>481</v>
      </c>
      <c r="IB703" t="s">
        <v>5322</v>
      </c>
      <c r="IC703" t="s">
        <v>5322</v>
      </c>
      <c r="ID703" t="s">
        <v>486</v>
      </c>
      <c r="IE703" t="s">
        <v>486</v>
      </c>
      <c r="IM703" t="s">
        <v>481</v>
      </c>
      <c r="IN703" t="s">
        <v>532</v>
      </c>
      <c r="IO703" t="s">
        <v>532</v>
      </c>
      <c r="JP703" t="s">
        <v>537</v>
      </c>
      <c r="KB703" t="s">
        <v>486</v>
      </c>
      <c r="KC703" t="s">
        <v>581</v>
      </c>
      <c r="KD703" t="s">
        <v>581</v>
      </c>
      <c r="KE703" t="s">
        <v>582</v>
      </c>
      <c r="PY703" t="s">
        <v>523</v>
      </c>
      <c r="PZ703" t="s">
        <v>524</v>
      </c>
      <c r="QA703" t="s">
        <v>524</v>
      </c>
      <c r="QB703" t="s">
        <v>524</v>
      </c>
      <c r="QC703" t="s">
        <v>524</v>
      </c>
      <c r="QD703" t="s">
        <v>524</v>
      </c>
      <c r="QE703" t="s">
        <v>524</v>
      </c>
      <c r="QF703" t="s">
        <v>524</v>
      </c>
      <c r="QH703" t="s">
        <v>524</v>
      </c>
      <c r="QI703" t="s">
        <v>524</v>
      </c>
      <c r="QJ703" t="s">
        <v>524</v>
      </c>
      <c r="QK703" t="s">
        <v>524</v>
      </c>
      <c r="QL703" t="s">
        <v>524</v>
      </c>
      <c r="QM703" t="s">
        <v>524</v>
      </c>
      <c r="QN703" t="s">
        <v>524</v>
      </c>
      <c r="QO703" t="s">
        <v>524</v>
      </c>
      <c r="QP703" t="s">
        <v>524</v>
      </c>
      <c r="QQ703" t="s">
        <v>524</v>
      </c>
      <c r="QR703" t="s">
        <v>524</v>
      </c>
      <c r="QS703" t="s">
        <v>524</v>
      </c>
      <c r="QT703" t="s">
        <v>524</v>
      </c>
      <c r="QU703" t="s">
        <v>523</v>
      </c>
      <c r="QV703" t="s">
        <v>524</v>
      </c>
      <c r="QW703" t="s">
        <v>524</v>
      </c>
      <c r="QY703" t="s">
        <v>6551</v>
      </c>
    </row>
    <row r="704" spans="1:467" x14ac:dyDescent="0.35">
      <c r="A704">
        <v>703</v>
      </c>
      <c r="B704" t="s">
        <v>6508</v>
      </c>
      <c r="C704" t="s">
        <v>573</v>
      </c>
      <c r="D704" t="s">
        <v>574</v>
      </c>
      <c r="E704" t="s">
        <v>575</v>
      </c>
      <c r="F704" t="s">
        <v>576</v>
      </c>
      <c r="G704" t="s">
        <v>480</v>
      </c>
      <c r="DB704" t="s">
        <v>481</v>
      </c>
      <c r="DC704" t="s">
        <v>503</v>
      </c>
      <c r="DD704" t="s">
        <v>494</v>
      </c>
      <c r="DE704" t="s">
        <v>600</v>
      </c>
      <c r="DF704" t="s">
        <v>486</v>
      </c>
      <c r="DG704" t="s">
        <v>486</v>
      </c>
      <c r="DI704" t="s">
        <v>481</v>
      </c>
      <c r="DL704" t="s">
        <v>486</v>
      </c>
      <c r="DM704" t="s">
        <v>486</v>
      </c>
      <c r="DO704" t="s">
        <v>481</v>
      </c>
      <c r="DR704" t="s">
        <v>486</v>
      </c>
      <c r="DS704" t="s">
        <v>486</v>
      </c>
      <c r="DT704" t="s">
        <v>549</v>
      </c>
      <c r="DU704" t="s">
        <v>481</v>
      </c>
      <c r="DV704" t="s">
        <v>504</v>
      </c>
      <c r="DW704" t="s">
        <v>504</v>
      </c>
      <c r="DX704" t="s">
        <v>486</v>
      </c>
      <c r="DY704" t="s">
        <v>486</v>
      </c>
      <c r="EG704" t="s">
        <v>481</v>
      </c>
      <c r="EH704" t="s">
        <v>561</v>
      </c>
      <c r="EI704" t="s">
        <v>561</v>
      </c>
      <c r="EJ704" t="s">
        <v>486</v>
      </c>
      <c r="EK704" t="s">
        <v>486</v>
      </c>
      <c r="EL704" t="s">
        <v>549</v>
      </c>
      <c r="EM704" t="s">
        <v>481</v>
      </c>
      <c r="EN704" t="s">
        <v>570</v>
      </c>
      <c r="EO704" t="s">
        <v>570</v>
      </c>
      <c r="EP704" t="s">
        <v>486</v>
      </c>
      <c r="EQ704" t="s">
        <v>486</v>
      </c>
      <c r="ER704" t="s">
        <v>549</v>
      </c>
      <c r="ES704" t="s">
        <v>481</v>
      </c>
      <c r="ET704" t="s">
        <v>494</v>
      </c>
      <c r="EU704" t="s">
        <v>494</v>
      </c>
      <c r="EV704" t="s">
        <v>481</v>
      </c>
      <c r="EW704" t="s">
        <v>513</v>
      </c>
      <c r="EX704" t="s">
        <v>504</v>
      </c>
      <c r="EY704" t="s">
        <v>504</v>
      </c>
      <c r="EZ704" t="s">
        <v>481</v>
      </c>
      <c r="FA704" t="s">
        <v>514</v>
      </c>
      <c r="FB704" t="s">
        <v>578</v>
      </c>
      <c r="FC704" t="s">
        <v>694</v>
      </c>
      <c r="HF704" t="s">
        <v>481</v>
      </c>
      <c r="HG704" t="s">
        <v>506</v>
      </c>
      <c r="HH704" t="s">
        <v>506</v>
      </c>
      <c r="HI704" t="s">
        <v>486</v>
      </c>
      <c r="HJ704" t="s">
        <v>486</v>
      </c>
      <c r="HK704" t="s">
        <v>549</v>
      </c>
      <c r="HR704" t="s">
        <v>481</v>
      </c>
      <c r="HS704" t="s">
        <v>532</v>
      </c>
      <c r="HT704" t="s">
        <v>532</v>
      </c>
      <c r="HU704" t="s">
        <v>481</v>
      </c>
      <c r="HV704" t="s">
        <v>532</v>
      </c>
      <c r="HW704" t="s">
        <v>532</v>
      </c>
      <c r="HX704" t="s">
        <v>486</v>
      </c>
      <c r="HY704" t="s">
        <v>486</v>
      </c>
      <c r="HZ704" t="s">
        <v>549</v>
      </c>
      <c r="IA704" t="s">
        <v>481</v>
      </c>
      <c r="IB704" t="s">
        <v>531</v>
      </c>
      <c r="IC704" t="s">
        <v>531</v>
      </c>
      <c r="ID704" t="s">
        <v>486</v>
      </c>
      <c r="IE704" t="s">
        <v>486</v>
      </c>
      <c r="IF704" t="s">
        <v>549</v>
      </c>
      <c r="IM704" t="s">
        <v>481</v>
      </c>
      <c r="IN704" t="s">
        <v>532</v>
      </c>
      <c r="IO704" t="s">
        <v>532</v>
      </c>
      <c r="JP704" t="s">
        <v>537</v>
      </c>
      <c r="KB704" t="s">
        <v>486</v>
      </c>
      <c r="KC704" t="s">
        <v>581</v>
      </c>
      <c r="KD704" t="s">
        <v>581</v>
      </c>
      <c r="KE704" t="s">
        <v>582</v>
      </c>
      <c r="PY704" t="s">
        <v>523</v>
      </c>
      <c r="PZ704" t="s">
        <v>524</v>
      </c>
      <c r="QA704" t="s">
        <v>524</v>
      </c>
      <c r="QB704" t="s">
        <v>524</v>
      </c>
      <c r="QC704" t="s">
        <v>524</v>
      </c>
      <c r="QD704" t="s">
        <v>524</v>
      </c>
      <c r="QE704" t="s">
        <v>524</v>
      </c>
      <c r="QF704" t="s">
        <v>524</v>
      </c>
      <c r="QH704" t="s">
        <v>524</v>
      </c>
      <c r="QI704" t="s">
        <v>524</v>
      </c>
      <c r="QJ704" t="s">
        <v>524</v>
      </c>
      <c r="QK704" t="s">
        <v>524</v>
      </c>
      <c r="QL704" t="s">
        <v>524</v>
      </c>
      <c r="QM704" t="s">
        <v>524</v>
      </c>
      <c r="QN704" t="s">
        <v>524</v>
      </c>
      <c r="QO704" t="s">
        <v>524</v>
      </c>
      <c r="QP704" t="s">
        <v>524</v>
      </c>
      <c r="QQ704" t="s">
        <v>523</v>
      </c>
      <c r="QR704" t="s">
        <v>523</v>
      </c>
      <c r="QS704" t="s">
        <v>524</v>
      </c>
      <c r="QT704" t="s">
        <v>524</v>
      </c>
      <c r="QU704" t="s">
        <v>523</v>
      </c>
      <c r="QV704" t="s">
        <v>524</v>
      </c>
      <c r="QW704" t="s">
        <v>524</v>
      </c>
      <c r="QY704" t="s">
        <v>6552</v>
      </c>
    </row>
    <row r="705" spans="1:467" x14ac:dyDescent="0.35">
      <c r="A705">
        <v>704</v>
      </c>
      <c r="B705" t="s">
        <v>6508</v>
      </c>
      <c r="C705" t="s">
        <v>573</v>
      </c>
      <c r="D705" t="s">
        <v>574</v>
      </c>
      <c r="E705" t="s">
        <v>575</v>
      </c>
      <c r="F705" t="s">
        <v>576</v>
      </c>
      <c r="G705" t="s">
        <v>480</v>
      </c>
      <c r="H705" t="s">
        <v>481</v>
      </c>
      <c r="I705" t="s">
        <v>544</v>
      </c>
      <c r="J705" t="s">
        <v>483</v>
      </c>
      <c r="K705" t="s">
        <v>532</v>
      </c>
      <c r="L705" t="s">
        <v>5589</v>
      </c>
      <c r="M705" t="s">
        <v>486</v>
      </c>
      <c r="N705" t="s">
        <v>486</v>
      </c>
      <c r="O705" t="s">
        <v>549</v>
      </c>
      <c r="AL705" t="s">
        <v>481</v>
      </c>
      <c r="AM705" t="s">
        <v>490</v>
      </c>
      <c r="AN705" t="s">
        <v>484</v>
      </c>
      <c r="AO705" t="s">
        <v>484</v>
      </c>
      <c r="AP705" t="s">
        <v>486</v>
      </c>
      <c r="AQ705" t="s">
        <v>486</v>
      </c>
      <c r="AR705" t="s">
        <v>549</v>
      </c>
      <c r="AS705" t="s">
        <v>481</v>
      </c>
      <c r="AT705" t="s">
        <v>490</v>
      </c>
      <c r="AU705" t="s">
        <v>532</v>
      </c>
      <c r="AV705" t="s">
        <v>532</v>
      </c>
      <c r="AW705" t="s">
        <v>486</v>
      </c>
      <c r="AX705" t="s">
        <v>486</v>
      </c>
      <c r="AY705" t="s">
        <v>549</v>
      </c>
      <c r="AZ705" t="s">
        <v>481</v>
      </c>
      <c r="BA705" t="s">
        <v>483</v>
      </c>
      <c r="BB705" t="s">
        <v>532</v>
      </c>
      <c r="BC705" t="s">
        <v>827</v>
      </c>
      <c r="BD705" t="s">
        <v>486</v>
      </c>
      <c r="BE705" t="s">
        <v>486</v>
      </c>
      <c r="BF705" t="s">
        <v>549</v>
      </c>
      <c r="BW705" t="s">
        <v>481</v>
      </c>
      <c r="BX705" t="s">
        <v>528</v>
      </c>
      <c r="BY705" t="s">
        <v>490</v>
      </c>
      <c r="BZ705" t="s">
        <v>484</v>
      </c>
      <c r="CA705" t="s">
        <v>484</v>
      </c>
      <c r="CB705" t="s">
        <v>486</v>
      </c>
      <c r="CC705" t="s">
        <v>492</v>
      </c>
      <c r="CM705" t="s">
        <v>481</v>
      </c>
      <c r="CN705" t="s">
        <v>500</v>
      </c>
      <c r="CO705" t="s">
        <v>507</v>
      </c>
      <c r="CP705" t="s">
        <v>687</v>
      </c>
      <c r="CQ705" t="s">
        <v>486</v>
      </c>
      <c r="CR705" t="s">
        <v>486</v>
      </c>
      <c r="CS705" t="s">
        <v>549</v>
      </c>
      <c r="CT705" t="s">
        <v>481</v>
      </c>
      <c r="CU705" t="s">
        <v>590</v>
      </c>
      <c r="CV705" t="s">
        <v>500</v>
      </c>
      <c r="CW705" t="s">
        <v>484</v>
      </c>
      <c r="CX705" t="s">
        <v>569</v>
      </c>
      <c r="CY705" t="s">
        <v>486</v>
      </c>
      <c r="CZ705" t="s">
        <v>486</v>
      </c>
      <c r="DA705" t="s">
        <v>505</v>
      </c>
      <c r="IP705" t="s">
        <v>481</v>
      </c>
      <c r="IQ705" t="s">
        <v>562</v>
      </c>
      <c r="IR705" t="s">
        <v>562</v>
      </c>
      <c r="IS705" t="s">
        <v>486</v>
      </c>
      <c r="IT705" t="s">
        <v>486</v>
      </c>
      <c r="IU705" t="s">
        <v>549</v>
      </c>
      <c r="IV705" t="s">
        <v>481</v>
      </c>
      <c r="IW705" t="s">
        <v>550</v>
      </c>
      <c r="IX705" t="s">
        <v>550</v>
      </c>
      <c r="IY705" t="s">
        <v>486</v>
      </c>
      <c r="IZ705" t="s">
        <v>486</v>
      </c>
      <c r="JA705" t="s">
        <v>549</v>
      </c>
      <c r="JN705" t="s">
        <v>537</v>
      </c>
      <c r="JO705" t="s">
        <v>537</v>
      </c>
      <c r="JQ705" t="s">
        <v>486</v>
      </c>
      <c r="JR705" t="s">
        <v>486</v>
      </c>
      <c r="JS705" t="s">
        <v>591</v>
      </c>
      <c r="JT705" t="s">
        <v>521</v>
      </c>
      <c r="PY705" t="s">
        <v>523</v>
      </c>
      <c r="PZ705" t="s">
        <v>524</v>
      </c>
      <c r="QA705" t="s">
        <v>524</v>
      </c>
      <c r="QB705" t="s">
        <v>524</v>
      </c>
      <c r="QC705" t="s">
        <v>524</v>
      </c>
      <c r="QD705" t="s">
        <v>524</v>
      </c>
      <c r="QE705" t="s">
        <v>524</v>
      </c>
      <c r="QF705" t="s">
        <v>524</v>
      </c>
      <c r="QH705" t="s">
        <v>524</v>
      </c>
      <c r="QI705" t="s">
        <v>524</v>
      </c>
      <c r="QJ705" t="s">
        <v>524</v>
      </c>
      <c r="QK705" t="s">
        <v>524</v>
      </c>
      <c r="QL705" t="s">
        <v>524</v>
      </c>
      <c r="QM705" t="s">
        <v>524</v>
      </c>
      <c r="QN705" t="s">
        <v>524</v>
      </c>
      <c r="QO705" t="s">
        <v>524</v>
      </c>
      <c r="QP705" t="s">
        <v>524</v>
      </c>
      <c r="QQ705" t="s">
        <v>523</v>
      </c>
      <c r="QR705" t="s">
        <v>523</v>
      </c>
      <c r="QS705" t="s">
        <v>524</v>
      </c>
      <c r="QT705" t="s">
        <v>524</v>
      </c>
      <c r="QU705" t="s">
        <v>523</v>
      </c>
      <c r="QV705" t="s">
        <v>524</v>
      </c>
      <c r="QW705" t="s">
        <v>524</v>
      </c>
      <c r="QY705" t="s">
        <v>6553</v>
      </c>
    </row>
    <row r="706" spans="1:467" x14ac:dyDescent="0.35">
      <c r="A706">
        <v>705</v>
      </c>
      <c r="B706" t="s">
        <v>6508</v>
      </c>
      <c r="C706" t="s">
        <v>573</v>
      </c>
      <c r="D706" t="s">
        <v>574</v>
      </c>
      <c r="E706" t="s">
        <v>575</v>
      </c>
      <c r="F706" t="s">
        <v>576</v>
      </c>
      <c r="G706" t="s">
        <v>480</v>
      </c>
      <c r="H706" t="s">
        <v>535</v>
      </c>
      <c r="I706" t="s">
        <v>544</v>
      </c>
      <c r="J706" t="s">
        <v>483</v>
      </c>
      <c r="K706" t="s">
        <v>532</v>
      </c>
      <c r="L706" t="s">
        <v>5589</v>
      </c>
      <c r="M706" t="s">
        <v>486</v>
      </c>
      <c r="N706" t="s">
        <v>486</v>
      </c>
      <c r="O706" t="s">
        <v>505</v>
      </c>
      <c r="AL706" t="s">
        <v>481</v>
      </c>
      <c r="AM706" t="s">
        <v>490</v>
      </c>
      <c r="AN706" t="s">
        <v>484</v>
      </c>
      <c r="AO706" t="s">
        <v>484</v>
      </c>
      <c r="AP706" t="s">
        <v>486</v>
      </c>
      <c r="AQ706" t="s">
        <v>486</v>
      </c>
      <c r="AR706" t="s">
        <v>549</v>
      </c>
      <c r="AS706" t="s">
        <v>481</v>
      </c>
      <c r="AW706" t="s">
        <v>486</v>
      </c>
      <c r="AX706" t="s">
        <v>486</v>
      </c>
      <c r="AY706" t="s">
        <v>549</v>
      </c>
      <c r="AZ706" t="s">
        <v>481</v>
      </c>
      <c r="BA706" t="s">
        <v>483</v>
      </c>
      <c r="BB706" t="s">
        <v>532</v>
      </c>
      <c r="BC706" t="s">
        <v>827</v>
      </c>
      <c r="BD706" t="s">
        <v>486</v>
      </c>
      <c r="BE706" t="s">
        <v>486</v>
      </c>
      <c r="BF706" t="s">
        <v>549</v>
      </c>
      <c r="BW706" t="s">
        <v>481</v>
      </c>
      <c r="BX706" t="s">
        <v>495</v>
      </c>
      <c r="BY706" t="s">
        <v>490</v>
      </c>
      <c r="BZ706" t="s">
        <v>532</v>
      </c>
      <c r="CA706" t="s">
        <v>532</v>
      </c>
      <c r="CB706" t="s">
        <v>486</v>
      </c>
      <c r="CC706" t="s">
        <v>486</v>
      </c>
      <c r="CM706" t="s">
        <v>481</v>
      </c>
      <c r="CN706" t="s">
        <v>500</v>
      </c>
      <c r="CO706" t="s">
        <v>546</v>
      </c>
      <c r="CP706" t="s">
        <v>5563</v>
      </c>
      <c r="CQ706" t="s">
        <v>486</v>
      </c>
      <c r="CR706" t="s">
        <v>486</v>
      </c>
      <c r="CS706" t="s">
        <v>549</v>
      </c>
      <c r="CT706" t="s">
        <v>481</v>
      </c>
      <c r="CU706" t="s">
        <v>590</v>
      </c>
      <c r="CV706" t="s">
        <v>500</v>
      </c>
      <c r="CW706" t="s">
        <v>484</v>
      </c>
      <c r="CX706" t="s">
        <v>569</v>
      </c>
      <c r="CY706" t="s">
        <v>486</v>
      </c>
      <c r="CZ706" t="s">
        <v>486</v>
      </c>
      <c r="IP706" t="s">
        <v>481</v>
      </c>
      <c r="IQ706" t="s">
        <v>577</v>
      </c>
      <c r="IR706" t="s">
        <v>577</v>
      </c>
      <c r="IS706" t="s">
        <v>486</v>
      </c>
      <c r="IT706" t="s">
        <v>486</v>
      </c>
      <c r="IV706" t="s">
        <v>481</v>
      </c>
      <c r="IW706" t="s">
        <v>550</v>
      </c>
      <c r="IX706" t="s">
        <v>550</v>
      </c>
      <c r="IY706" t="s">
        <v>486</v>
      </c>
      <c r="IZ706" t="s">
        <v>486</v>
      </c>
      <c r="JN706" t="s">
        <v>537</v>
      </c>
      <c r="JO706" t="s">
        <v>537</v>
      </c>
      <c r="JQ706" t="s">
        <v>486</v>
      </c>
      <c r="JR706" t="s">
        <v>486</v>
      </c>
      <c r="JS706" t="s">
        <v>591</v>
      </c>
      <c r="JT706" t="s">
        <v>521</v>
      </c>
      <c r="PY706" t="s">
        <v>523</v>
      </c>
      <c r="PZ706" t="s">
        <v>524</v>
      </c>
      <c r="QA706" t="s">
        <v>524</v>
      </c>
      <c r="QB706" t="s">
        <v>524</v>
      </c>
      <c r="QC706" t="s">
        <v>524</v>
      </c>
      <c r="QD706" t="s">
        <v>524</v>
      </c>
      <c r="QE706" t="s">
        <v>524</v>
      </c>
      <c r="QF706" t="s">
        <v>524</v>
      </c>
      <c r="QH706" t="s">
        <v>524</v>
      </c>
      <c r="QI706" t="s">
        <v>524</v>
      </c>
      <c r="QJ706" t="s">
        <v>524</v>
      </c>
      <c r="QK706" t="s">
        <v>524</v>
      </c>
      <c r="QL706" t="s">
        <v>524</v>
      </c>
      <c r="QM706" t="s">
        <v>524</v>
      </c>
      <c r="QN706" t="s">
        <v>524</v>
      </c>
      <c r="QO706" t="s">
        <v>524</v>
      </c>
      <c r="QP706" t="s">
        <v>524</v>
      </c>
      <c r="QQ706" t="s">
        <v>524</v>
      </c>
      <c r="QR706" t="s">
        <v>523</v>
      </c>
      <c r="QS706" t="s">
        <v>523</v>
      </c>
      <c r="QT706" t="s">
        <v>524</v>
      </c>
      <c r="QU706" t="s">
        <v>524</v>
      </c>
      <c r="QV706" t="s">
        <v>524</v>
      </c>
      <c r="QW706" t="s">
        <v>524</v>
      </c>
      <c r="QY706" t="s">
        <v>6554</v>
      </c>
    </row>
    <row r="707" spans="1:467" x14ac:dyDescent="0.35">
      <c r="A707">
        <v>706</v>
      </c>
      <c r="B707" t="s">
        <v>6508</v>
      </c>
      <c r="C707" t="s">
        <v>573</v>
      </c>
      <c r="D707" t="s">
        <v>574</v>
      </c>
      <c r="E707" t="s">
        <v>575</v>
      </c>
      <c r="F707" t="s">
        <v>576</v>
      </c>
      <c r="G707" t="s">
        <v>480</v>
      </c>
      <c r="H707" t="s">
        <v>535</v>
      </c>
      <c r="I707" t="s">
        <v>544</v>
      </c>
      <c r="J707" t="s">
        <v>483</v>
      </c>
      <c r="K707" t="s">
        <v>532</v>
      </c>
      <c r="L707" t="s">
        <v>5589</v>
      </c>
      <c r="M707" t="s">
        <v>486</v>
      </c>
      <c r="N707" t="s">
        <v>486</v>
      </c>
      <c r="AL707" t="s">
        <v>481</v>
      </c>
      <c r="AM707" t="s">
        <v>490</v>
      </c>
      <c r="AN707" t="s">
        <v>488</v>
      </c>
      <c r="AO707" t="s">
        <v>488</v>
      </c>
      <c r="AP707" t="s">
        <v>486</v>
      </c>
      <c r="AQ707" t="s">
        <v>486</v>
      </c>
      <c r="AR707" t="s">
        <v>549</v>
      </c>
      <c r="AS707" t="s">
        <v>481</v>
      </c>
      <c r="AW707" t="s">
        <v>486</v>
      </c>
      <c r="AX707" t="s">
        <v>486</v>
      </c>
      <c r="AY707" t="s">
        <v>549</v>
      </c>
      <c r="AZ707" t="s">
        <v>481</v>
      </c>
      <c r="BA707" t="s">
        <v>483</v>
      </c>
      <c r="BB707" t="s">
        <v>488</v>
      </c>
      <c r="BC707" t="s">
        <v>5511</v>
      </c>
      <c r="BD707" t="s">
        <v>486</v>
      </c>
      <c r="BE707" t="s">
        <v>486</v>
      </c>
      <c r="BW707" t="s">
        <v>481</v>
      </c>
      <c r="BX707" t="s">
        <v>528</v>
      </c>
      <c r="BY707" t="s">
        <v>490</v>
      </c>
      <c r="BZ707" t="s">
        <v>488</v>
      </c>
      <c r="CA707" t="s">
        <v>488</v>
      </c>
      <c r="CB707" t="s">
        <v>486</v>
      </c>
      <c r="CC707" t="s">
        <v>486</v>
      </c>
      <c r="CM707" t="s">
        <v>481</v>
      </c>
      <c r="CQ707" t="s">
        <v>486</v>
      </c>
      <c r="CR707" t="s">
        <v>486</v>
      </c>
      <c r="CT707" t="s">
        <v>481</v>
      </c>
      <c r="CU707" t="s">
        <v>590</v>
      </c>
      <c r="CV707" t="s">
        <v>500</v>
      </c>
      <c r="CW707" t="s">
        <v>484</v>
      </c>
      <c r="CX707" t="s">
        <v>569</v>
      </c>
      <c r="CY707" t="s">
        <v>486</v>
      </c>
      <c r="CZ707" t="s">
        <v>486</v>
      </c>
      <c r="IP707" t="s">
        <v>481</v>
      </c>
      <c r="IS707" t="s">
        <v>486</v>
      </c>
      <c r="IT707" t="s">
        <v>486</v>
      </c>
      <c r="IV707" t="s">
        <v>481</v>
      </c>
      <c r="IW707" t="s">
        <v>534</v>
      </c>
      <c r="IX707" t="s">
        <v>534</v>
      </c>
      <c r="IY707" t="s">
        <v>486</v>
      </c>
      <c r="IZ707" t="s">
        <v>486</v>
      </c>
      <c r="JA707" t="s">
        <v>549</v>
      </c>
      <c r="JN707" t="s">
        <v>537</v>
      </c>
      <c r="JO707" t="s">
        <v>537</v>
      </c>
      <c r="JQ707" t="s">
        <v>486</v>
      </c>
      <c r="JR707" t="s">
        <v>486</v>
      </c>
      <c r="JS707" t="s">
        <v>591</v>
      </c>
      <c r="JT707" t="s">
        <v>582</v>
      </c>
      <c r="PY707" t="s">
        <v>523</v>
      </c>
      <c r="PZ707" t="s">
        <v>524</v>
      </c>
      <c r="QA707" t="s">
        <v>524</v>
      </c>
      <c r="QB707" t="s">
        <v>524</v>
      </c>
      <c r="QC707" t="s">
        <v>524</v>
      </c>
      <c r="QD707" t="s">
        <v>524</v>
      </c>
      <c r="QE707" t="s">
        <v>524</v>
      </c>
      <c r="QF707" t="s">
        <v>524</v>
      </c>
      <c r="QH707" t="s">
        <v>524</v>
      </c>
      <c r="QI707" t="s">
        <v>524</v>
      </c>
      <c r="QJ707" t="s">
        <v>524</v>
      </c>
      <c r="QK707" t="s">
        <v>524</v>
      </c>
      <c r="QL707" t="s">
        <v>524</v>
      </c>
      <c r="QM707" t="s">
        <v>524</v>
      </c>
      <c r="QN707" t="s">
        <v>524</v>
      </c>
      <c r="QO707" t="s">
        <v>524</v>
      </c>
      <c r="QP707" t="s">
        <v>524</v>
      </c>
      <c r="QQ707" t="s">
        <v>524</v>
      </c>
      <c r="QR707" t="s">
        <v>524</v>
      </c>
      <c r="QS707" t="s">
        <v>524</v>
      </c>
      <c r="QT707" t="s">
        <v>524</v>
      </c>
      <c r="QU707" t="s">
        <v>523</v>
      </c>
      <c r="QV707" t="s">
        <v>524</v>
      </c>
      <c r="QW707" t="s">
        <v>524</v>
      </c>
      <c r="QY707" t="s">
        <v>6555</v>
      </c>
    </row>
    <row r="708" spans="1:467" x14ac:dyDescent="0.35">
      <c r="A708">
        <v>707</v>
      </c>
      <c r="B708" t="s">
        <v>6508</v>
      </c>
      <c r="C708" t="s">
        <v>573</v>
      </c>
      <c r="D708" t="s">
        <v>574</v>
      </c>
      <c r="E708" t="s">
        <v>575</v>
      </c>
      <c r="F708" t="s">
        <v>576</v>
      </c>
      <c r="G708" t="s">
        <v>480</v>
      </c>
      <c r="H708" t="s">
        <v>535</v>
      </c>
      <c r="I708" t="s">
        <v>538</v>
      </c>
      <c r="J708" t="s">
        <v>483</v>
      </c>
      <c r="K708" t="s">
        <v>532</v>
      </c>
      <c r="L708" t="s">
        <v>5572</v>
      </c>
      <c r="M708" t="s">
        <v>486</v>
      </c>
      <c r="N708" t="s">
        <v>486</v>
      </c>
      <c r="O708" t="s">
        <v>549</v>
      </c>
      <c r="AL708" t="s">
        <v>481</v>
      </c>
      <c r="AM708" t="s">
        <v>490</v>
      </c>
      <c r="AN708" t="s">
        <v>484</v>
      </c>
      <c r="AO708" t="s">
        <v>484</v>
      </c>
      <c r="AP708" t="s">
        <v>486</v>
      </c>
      <c r="AQ708" t="s">
        <v>486</v>
      </c>
      <c r="AS708" t="s">
        <v>481</v>
      </c>
      <c r="AT708" t="s">
        <v>490</v>
      </c>
      <c r="AU708" t="s">
        <v>532</v>
      </c>
      <c r="AV708" t="s">
        <v>532</v>
      </c>
      <c r="AW708" t="s">
        <v>486</v>
      </c>
      <c r="AX708" t="s">
        <v>486</v>
      </c>
      <c r="AY708" t="s">
        <v>549</v>
      </c>
      <c r="AZ708" t="s">
        <v>481</v>
      </c>
      <c r="BA708" t="s">
        <v>483</v>
      </c>
      <c r="BB708" t="s">
        <v>5510</v>
      </c>
      <c r="BC708" t="s">
        <v>6556</v>
      </c>
      <c r="BD708" t="s">
        <v>486</v>
      </c>
      <c r="BE708" t="s">
        <v>486</v>
      </c>
      <c r="BF708" t="s">
        <v>549</v>
      </c>
      <c r="BW708" t="s">
        <v>481</v>
      </c>
      <c r="BX708" t="s">
        <v>528</v>
      </c>
      <c r="BY708" t="s">
        <v>490</v>
      </c>
      <c r="BZ708" t="s">
        <v>532</v>
      </c>
      <c r="CA708" t="s">
        <v>532</v>
      </c>
      <c r="CB708" t="s">
        <v>486</v>
      </c>
      <c r="CC708" t="s">
        <v>486</v>
      </c>
      <c r="CD708" t="s">
        <v>549</v>
      </c>
      <c r="CM708" t="s">
        <v>481</v>
      </c>
      <c r="CN708" t="s">
        <v>500</v>
      </c>
      <c r="CO708" t="s">
        <v>566</v>
      </c>
      <c r="CP708" t="s">
        <v>6557</v>
      </c>
      <c r="CQ708" t="s">
        <v>486</v>
      </c>
      <c r="CR708" t="s">
        <v>486</v>
      </c>
      <c r="CT708" t="s">
        <v>481</v>
      </c>
      <c r="CU708" t="s">
        <v>590</v>
      </c>
      <c r="CV708" t="s">
        <v>500</v>
      </c>
      <c r="CW708" t="s">
        <v>484</v>
      </c>
      <c r="CX708" t="s">
        <v>569</v>
      </c>
      <c r="CY708" t="s">
        <v>486</v>
      </c>
      <c r="CZ708" t="s">
        <v>486</v>
      </c>
      <c r="DA708" t="s">
        <v>549</v>
      </c>
      <c r="IP708" t="s">
        <v>481</v>
      </c>
      <c r="IQ708" t="s">
        <v>519</v>
      </c>
      <c r="IR708" t="s">
        <v>519</v>
      </c>
      <c r="IS708" t="s">
        <v>486</v>
      </c>
      <c r="IT708" t="s">
        <v>486</v>
      </c>
      <c r="IV708" t="s">
        <v>481</v>
      </c>
      <c r="IW708" t="s">
        <v>534</v>
      </c>
      <c r="IX708" t="s">
        <v>534</v>
      </c>
      <c r="IY708" t="s">
        <v>486</v>
      </c>
      <c r="IZ708" t="s">
        <v>486</v>
      </c>
      <c r="JN708" t="s">
        <v>537</v>
      </c>
      <c r="JO708" t="s">
        <v>537</v>
      </c>
      <c r="JQ708" t="s">
        <v>486</v>
      </c>
      <c r="JR708" t="s">
        <v>486</v>
      </c>
      <c r="JS708" t="s">
        <v>591</v>
      </c>
      <c r="JT708" t="s">
        <v>582</v>
      </c>
      <c r="PY708" t="s">
        <v>523</v>
      </c>
      <c r="PZ708" t="s">
        <v>524</v>
      </c>
      <c r="QA708" t="s">
        <v>524</v>
      </c>
      <c r="QB708" t="s">
        <v>524</v>
      </c>
      <c r="QC708" t="s">
        <v>524</v>
      </c>
      <c r="QD708" t="s">
        <v>524</v>
      </c>
      <c r="QE708" t="s">
        <v>524</v>
      </c>
      <c r="QF708" t="s">
        <v>524</v>
      </c>
      <c r="QH708" t="s">
        <v>524</v>
      </c>
      <c r="QI708" t="s">
        <v>524</v>
      </c>
      <c r="QJ708" t="s">
        <v>524</v>
      </c>
      <c r="QK708" t="s">
        <v>524</v>
      </c>
      <c r="QL708" t="s">
        <v>524</v>
      </c>
      <c r="QM708" t="s">
        <v>524</v>
      </c>
      <c r="QN708" t="s">
        <v>524</v>
      </c>
      <c r="QO708" t="s">
        <v>524</v>
      </c>
      <c r="QP708" t="s">
        <v>524</v>
      </c>
      <c r="QQ708" t="s">
        <v>523</v>
      </c>
      <c r="QR708" t="s">
        <v>523</v>
      </c>
      <c r="QS708" t="s">
        <v>524</v>
      </c>
      <c r="QT708" t="s">
        <v>524</v>
      </c>
      <c r="QU708" t="s">
        <v>523</v>
      </c>
      <c r="QV708" t="s">
        <v>524</v>
      </c>
      <c r="QW708" t="s">
        <v>524</v>
      </c>
      <c r="QY708" t="s">
        <v>6558</v>
      </c>
    </row>
    <row r="709" spans="1:467" x14ac:dyDescent="0.35">
      <c r="A709">
        <v>708</v>
      </c>
      <c r="B709" t="s">
        <v>6508</v>
      </c>
      <c r="C709" t="s">
        <v>573</v>
      </c>
      <c r="D709" t="s">
        <v>574</v>
      </c>
      <c r="E709" t="s">
        <v>575</v>
      </c>
      <c r="F709" t="s">
        <v>576</v>
      </c>
      <c r="G709" t="s">
        <v>480</v>
      </c>
      <c r="P709" t="s">
        <v>535</v>
      </c>
      <c r="Q709" t="s">
        <v>544</v>
      </c>
      <c r="R709" t="s">
        <v>554</v>
      </c>
      <c r="S709" t="s">
        <v>557</v>
      </c>
      <c r="T709" t="s">
        <v>557</v>
      </c>
      <c r="U709" t="s">
        <v>486</v>
      </c>
      <c r="V709" t="s">
        <v>486</v>
      </c>
      <c r="W709" t="s">
        <v>549</v>
      </c>
      <c r="CE709" t="s">
        <v>481</v>
      </c>
      <c r="CF709" t="s">
        <v>528</v>
      </c>
      <c r="CG709" t="s">
        <v>554</v>
      </c>
      <c r="CH709" t="s">
        <v>5687</v>
      </c>
      <c r="CI709" t="s">
        <v>5687</v>
      </c>
      <c r="CJ709" t="s">
        <v>486</v>
      </c>
      <c r="CK709" t="s">
        <v>486</v>
      </c>
      <c r="JN709" t="s">
        <v>537</v>
      </c>
      <c r="JO709" t="s">
        <v>537</v>
      </c>
      <c r="JQ709" t="s">
        <v>486</v>
      </c>
      <c r="JR709" t="s">
        <v>486</v>
      </c>
      <c r="JS709" t="s">
        <v>591</v>
      </c>
      <c r="JT709" t="s">
        <v>582</v>
      </c>
      <c r="PY709" t="s">
        <v>523</v>
      </c>
      <c r="PZ709" t="s">
        <v>524</v>
      </c>
      <c r="QA709" t="s">
        <v>524</v>
      </c>
      <c r="QB709" t="s">
        <v>524</v>
      </c>
      <c r="QC709" t="s">
        <v>524</v>
      </c>
      <c r="QD709" t="s">
        <v>524</v>
      </c>
      <c r="QE709" t="s">
        <v>524</v>
      </c>
      <c r="QF709" t="s">
        <v>524</v>
      </c>
      <c r="QH709" t="s">
        <v>524</v>
      </c>
      <c r="QI709" t="s">
        <v>524</v>
      </c>
      <c r="QJ709" t="s">
        <v>524</v>
      </c>
      <c r="QK709" t="s">
        <v>524</v>
      </c>
      <c r="QL709" t="s">
        <v>524</v>
      </c>
      <c r="QM709" t="s">
        <v>524</v>
      </c>
      <c r="QN709" t="s">
        <v>524</v>
      </c>
      <c r="QO709" t="s">
        <v>524</v>
      </c>
      <c r="QP709" t="s">
        <v>524</v>
      </c>
      <c r="QQ709" t="s">
        <v>523</v>
      </c>
      <c r="QR709" t="s">
        <v>523</v>
      </c>
      <c r="QS709" t="s">
        <v>524</v>
      </c>
      <c r="QT709" t="s">
        <v>524</v>
      </c>
      <c r="QU709" t="s">
        <v>523</v>
      </c>
      <c r="QV709" t="s">
        <v>524</v>
      </c>
      <c r="QW709" t="s">
        <v>524</v>
      </c>
      <c r="QY709" t="s">
        <v>6559</v>
      </c>
    </row>
    <row r="710" spans="1:467" x14ac:dyDescent="0.35">
      <c r="A710">
        <v>709</v>
      </c>
      <c r="B710" t="s">
        <v>6508</v>
      </c>
      <c r="C710" t="s">
        <v>573</v>
      </c>
      <c r="D710" t="s">
        <v>574</v>
      </c>
      <c r="E710" t="s">
        <v>575</v>
      </c>
      <c r="F710" t="s">
        <v>576</v>
      </c>
      <c r="G710" t="s">
        <v>480</v>
      </c>
      <c r="P710" t="s">
        <v>481</v>
      </c>
      <c r="Q710" t="s">
        <v>538</v>
      </c>
      <c r="R710" t="s">
        <v>554</v>
      </c>
      <c r="S710" t="s">
        <v>557</v>
      </c>
      <c r="T710" t="s">
        <v>557</v>
      </c>
      <c r="U710" t="s">
        <v>486</v>
      </c>
      <c r="V710" t="s">
        <v>486</v>
      </c>
      <c r="W710" t="s">
        <v>549</v>
      </c>
      <c r="CE710" t="s">
        <v>481</v>
      </c>
      <c r="CF710" t="s">
        <v>528</v>
      </c>
      <c r="CG710" t="s">
        <v>554</v>
      </c>
      <c r="CH710" t="s">
        <v>5586</v>
      </c>
      <c r="CI710" t="s">
        <v>5586</v>
      </c>
      <c r="CJ710" t="s">
        <v>486</v>
      </c>
      <c r="CK710" t="s">
        <v>486</v>
      </c>
      <c r="CL710" t="s">
        <v>549</v>
      </c>
      <c r="JN710" t="s">
        <v>537</v>
      </c>
      <c r="JO710" t="s">
        <v>537</v>
      </c>
      <c r="JQ710" t="s">
        <v>486</v>
      </c>
      <c r="JR710" t="s">
        <v>486</v>
      </c>
      <c r="JS710" t="s">
        <v>591</v>
      </c>
      <c r="JT710" t="s">
        <v>582</v>
      </c>
      <c r="PY710" t="s">
        <v>523</v>
      </c>
      <c r="PZ710" t="s">
        <v>524</v>
      </c>
      <c r="QA710" t="s">
        <v>524</v>
      </c>
      <c r="QB710" t="s">
        <v>524</v>
      </c>
      <c r="QC710" t="s">
        <v>524</v>
      </c>
      <c r="QD710" t="s">
        <v>524</v>
      </c>
      <c r="QE710" t="s">
        <v>524</v>
      </c>
      <c r="QF710" t="s">
        <v>524</v>
      </c>
      <c r="QH710" t="s">
        <v>524</v>
      </c>
      <c r="QI710" t="s">
        <v>524</v>
      </c>
      <c r="QJ710" t="s">
        <v>524</v>
      </c>
      <c r="QK710" t="s">
        <v>524</v>
      </c>
      <c r="QL710" t="s">
        <v>524</v>
      </c>
      <c r="QM710" t="s">
        <v>524</v>
      </c>
      <c r="QN710" t="s">
        <v>524</v>
      </c>
      <c r="QO710" t="s">
        <v>524</v>
      </c>
      <c r="QP710" t="s">
        <v>524</v>
      </c>
      <c r="QQ710" t="s">
        <v>523</v>
      </c>
      <c r="QR710" t="s">
        <v>524</v>
      </c>
      <c r="QS710" t="s">
        <v>524</v>
      </c>
      <c r="QT710" t="s">
        <v>524</v>
      </c>
      <c r="QU710" t="s">
        <v>523</v>
      </c>
      <c r="QV710" t="s">
        <v>524</v>
      </c>
      <c r="QW710" t="s">
        <v>524</v>
      </c>
      <c r="QY710" t="s">
        <v>6560</v>
      </c>
    </row>
    <row r="711" spans="1:467" x14ac:dyDescent="0.35">
      <c r="A711">
        <v>710</v>
      </c>
      <c r="B711" t="s">
        <v>6508</v>
      </c>
      <c r="C711" t="s">
        <v>573</v>
      </c>
      <c r="D711" t="s">
        <v>574</v>
      </c>
      <c r="E711" t="s">
        <v>575</v>
      </c>
      <c r="F711" t="s">
        <v>576</v>
      </c>
      <c r="G711" t="s">
        <v>480</v>
      </c>
      <c r="P711" t="s">
        <v>535</v>
      </c>
      <c r="Q711" t="s">
        <v>544</v>
      </c>
      <c r="R711" t="s">
        <v>554</v>
      </c>
      <c r="S711" t="s">
        <v>557</v>
      </c>
      <c r="T711" t="s">
        <v>557</v>
      </c>
      <c r="U711" t="s">
        <v>486</v>
      </c>
      <c r="V711" t="s">
        <v>486</v>
      </c>
      <c r="W711" t="s">
        <v>549</v>
      </c>
      <c r="CE711" t="s">
        <v>481</v>
      </c>
      <c r="CF711" t="s">
        <v>528</v>
      </c>
      <c r="CG711" t="s">
        <v>554</v>
      </c>
      <c r="CH711" t="s">
        <v>5687</v>
      </c>
      <c r="CI711" t="s">
        <v>5687</v>
      </c>
      <c r="CJ711" t="s">
        <v>486</v>
      </c>
      <c r="CK711" t="s">
        <v>486</v>
      </c>
      <c r="JN711" t="s">
        <v>537</v>
      </c>
      <c r="JO711" t="s">
        <v>537</v>
      </c>
      <c r="JQ711" t="s">
        <v>486</v>
      </c>
      <c r="JR711" t="s">
        <v>486</v>
      </c>
      <c r="JS711" t="s">
        <v>591</v>
      </c>
      <c r="JT711" t="s">
        <v>521</v>
      </c>
      <c r="PY711" t="s">
        <v>523</v>
      </c>
      <c r="PZ711" t="s">
        <v>524</v>
      </c>
      <c r="QA711" t="s">
        <v>524</v>
      </c>
      <c r="QB711" t="s">
        <v>524</v>
      </c>
      <c r="QC711" t="s">
        <v>524</v>
      </c>
      <c r="QD711" t="s">
        <v>524</v>
      </c>
      <c r="QE711" t="s">
        <v>524</v>
      </c>
      <c r="QF711" t="s">
        <v>524</v>
      </c>
      <c r="QH711" t="s">
        <v>524</v>
      </c>
      <c r="QI711" t="s">
        <v>524</v>
      </c>
      <c r="QJ711" t="s">
        <v>524</v>
      </c>
      <c r="QK711" t="s">
        <v>524</v>
      </c>
      <c r="QL711" t="s">
        <v>524</v>
      </c>
      <c r="QM711" t="s">
        <v>524</v>
      </c>
      <c r="QN711" t="s">
        <v>524</v>
      </c>
      <c r="QO711" t="s">
        <v>524</v>
      </c>
      <c r="QP711" t="s">
        <v>524</v>
      </c>
      <c r="QQ711" t="s">
        <v>524</v>
      </c>
      <c r="QR711" t="s">
        <v>523</v>
      </c>
      <c r="QS711" t="s">
        <v>524</v>
      </c>
      <c r="QT711" t="s">
        <v>524</v>
      </c>
      <c r="QU711" t="s">
        <v>523</v>
      </c>
      <c r="QV711" t="s">
        <v>524</v>
      </c>
      <c r="QW711" t="s">
        <v>524</v>
      </c>
      <c r="QY711" t="s">
        <v>6561</v>
      </c>
    </row>
    <row r="712" spans="1:467" x14ac:dyDescent="0.35">
      <c r="A712">
        <v>711</v>
      </c>
      <c r="B712" t="s">
        <v>6508</v>
      </c>
      <c r="C712" t="s">
        <v>573</v>
      </c>
      <c r="D712" t="s">
        <v>574</v>
      </c>
      <c r="E712" t="s">
        <v>575</v>
      </c>
      <c r="F712" t="s">
        <v>576</v>
      </c>
      <c r="G712" t="s">
        <v>480</v>
      </c>
      <c r="P712" t="s">
        <v>535</v>
      </c>
      <c r="Q712" t="s">
        <v>538</v>
      </c>
      <c r="R712" t="s">
        <v>554</v>
      </c>
      <c r="S712" t="s">
        <v>557</v>
      </c>
      <c r="T712" t="s">
        <v>557</v>
      </c>
      <c r="U712" t="s">
        <v>486</v>
      </c>
      <c r="V712" t="s">
        <v>486</v>
      </c>
      <c r="W712" t="s">
        <v>505</v>
      </c>
      <c r="CE712" t="s">
        <v>481</v>
      </c>
      <c r="CF712" t="s">
        <v>528</v>
      </c>
      <c r="CG712" t="s">
        <v>554</v>
      </c>
      <c r="CH712" t="s">
        <v>6562</v>
      </c>
      <c r="CI712" t="s">
        <v>6562</v>
      </c>
      <c r="CJ712" t="s">
        <v>486</v>
      </c>
      <c r="CK712" t="s">
        <v>486</v>
      </c>
      <c r="JN712" t="s">
        <v>537</v>
      </c>
      <c r="JO712" t="s">
        <v>537</v>
      </c>
      <c r="JQ712" t="s">
        <v>486</v>
      </c>
      <c r="JR712" t="s">
        <v>486</v>
      </c>
      <c r="JS712" t="s">
        <v>591</v>
      </c>
      <c r="JT712" t="s">
        <v>521</v>
      </c>
      <c r="PY712" t="s">
        <v>523</v>
      </c>
      <c r="PZ712" t="s">
        <v>524</v>
      </c>
      <c r="QA712" t="s">
        <v>524</v>
      </c>
      <c r="QB712" t="s">
        <v>524</v>
      </c>
      <c r="QC712" t="s">
        <v>524</v>
      </c>
      <c r="QD712" t="s">
        <v>524</v>
      </c>
      <c r="QE712" t="s">
        <v>524</v>
      </c>
      <c r="QF712" t="s">
        <v>524</v>
      </c>
      <c r="QH712" t="s">
        <v>524</v>
      </c>
      <c r="QI712" t="s">
        <v>523</v>
      </c>
      <c r="QJ712" t="s">
        <v>524</v>
      </c>
      <c r="QK712" t="s">
        <v>524</v>
      </c>
      <c r="QL712" t="s">
        <v>524</v>
      </c>
      <c r="QM712" t="s">
        <v>524</v>
      </c>
      <c r="QN712" t="s">
        <v>524</v>
      </c>
      <c r="QO712" t="s">
        <v>524</v>
      </c>
      <c r="QP712" t="s">
        <v>524</v>
      </c>
      <c r="QQ712" t="s">
        <v>523</v>
      </c>
      <c r="QR712" t="s">
        <v>524</v>
      </c>
      <c r="QS712" t="s">
        <v>524</v>
      </c>
      <c r="QT712" t="s">
        <v>524</v>
      </c>
      <c r="QU712" t="s">
        <v>523</v>
      </c>
      <c r="QV712" t="s">
        <v>524</v>
      </c>
      <c r="QW712" t="s">
        <v>524</v>
      </c>
      <c r="QY712" t="s">
        <v>6563</v>
      </c>
    </row>
    <row r="1057" customFormat="1" x14ac:dyDescent="0.35"/>
    <row r="1058" customFormat="1" x14ac:dyDescent="0.35"/>
    <row r="1059" customFormat="1" x14ac:dyDescent="0.35"/>
    <row r="1060" customFormat="1" x14ac:dyDescent="0.35"/>
    <row r="1061" customFormat="1" x14ac:dyDescent="0.35"/>
    <row r="1062" customFormat="1" x14ac:dyDescent="0.35"/>
    <row r="1063" customFormat="1" x14ac:dyDescent="0.35"/>
    <row r="1064" customFormat="1" x14ac:dyDescent="0.35"/>
    <row r="1065" customFormat="1" x14ac:dyDescent="0.35"/>
    <row r="1066" customFormat="1" x14ac:dyDescent="0.35"/>
    <row r="1067" customFormat="1" x14ac:dyDescent="0.35"/>
    <row r="1068" customFormat="1" x14ac:dyDescent="0.35"/>
    <row r="1069" customFormat="1" x14ac:dyDescent="0.35"/>
    <row r="1070" customFormat="1" x14ac:dyDescent="0.35"/>
    <row r="1071" customFormat="1" x14ac:dyDescent="0.35"/>
    <row r="1072" customFormat="1" x14ac:dyDescent="0.35"/>
    <row r="1073" customFormat="1" x14ac:dyDescent="0.35"/>
    <row r="1074" customFormat="1" x14ac:dyDescent="0.35"/>
    <row r="1075" customFormat="1" x14ac:dyDescent="0.35"/>
    <row r="1076" customFormat="1" x14ac:dyDescent="0.35"/>
    <row r="1077" customFormat="1" x14ac:dyDescent="0.35"/>
    <row r="1078" customFormat="1" x14ac:dyDescent="0.35"/>
    <row r="1079" customFormat="1" x14ac:dyDescent="0.35"/>
    <row r="1080" customFormat="1" x14ac:dyDescent="0.35"/>
    <row r="1081" customFormat="1" x14ac:dyDescent="0.35"/>
    <row r="1082" customFormat="1" x14ac:dyDescent="0.35"/>
    <row r="1083" customFormat="1" x14ac:dyDescent="0.35"/>
    <row r="1084" customFormat="1" x14ac:dyDescent="0.35"/>
    <row r="1085" customFormat="1" x14ac:dyDescent="0.35"/>
    <row r="1086" customFormat="1" x14ac:dyDescent="0.35"/>
    <row r="1087" customFormat="1" x14ac:dyDescent="0.35"/>
    <row r="1088" customFormat="1" x14ac:dyDescent="0.35"/>
    <row r="1089" customFormat="1" x14ac:dyDescent="0.35"/>
    <row r="1090" customFormat="1" x14ac:dyDescent="0.35"/>
    <row r="1091" customFormat="1" x14ac:dyDescent="0.35"/>
    <row r="1092" customFormat="1" x14ac:dyDescent="0.35"/>
    <row r="1093" customFormat="1" x14ac:dyDescent="0.35"/>
    <row r="1094" customFormat="1" x14ac:dyDescent="0.35"/>
    <row r="1095" customFormat="1" x14ac:dyDescent="0.35"/>
    <row r="1096" customFormat="1" x14ac:dyDescent="0.35"/>
    <row r="1097" customFormat="1" x14ac:dyDescent="0.35"/>
    <row r="1098" customFormat="1" x14ac:dyDescent="0.35"/>
    <row r="1099" customFormat="1" x14ac:dyDescent="0.35"/>
    <row r="1100" customFormat="1" x14ac:dyDescent="0.35"/>
    <row r="1101" customFormat="1" x14ac:dyDescent="0.35"/>
    <row r="1102" customFormat="1" x14ac:dyDescent="0.35"/>
    <row r="1103" customFormat="1" x14ac:dyDescent="0.35"/>
    <row r="1104" customFormat="1" x14ac:dyDescent="0.35"/>
    <row r="1105" customFormat="1" x14ac:dyDescent="0.35"/>
    <row r="1106" customFormat="1" x14ac:dyDescent="0.35"/>
    <row r="1107" customFormat="1" x14ac:dyDescent="0.35"/>
    <row r="1108" customFormat="1" x14ac:dyDescent="0.35"/>
    <row r="1109" customFormat="1" x14ac:dyDescent="0.35"/>
    <row r="1110" customFormat="1" x14ac:dyDescent="0.35"/>
    <row r="1111" customFormat="1" x14ac:dyDescent="0.35"/>
    <row r="1112" customFormat="1" x14ac:dyDescent="0.35"/>
    <row r="1113" customFormat="1" x14ac:dyDescent="0.35"/>
    <row r="1114" customFormat="1" x14ac:dyDescent="0.35"/>
    <row r="1115" customFormat="1" x14ac:dyDescent="0.35"/>
    <row r="1116" customFormat="1" x14ac:dyDescent="0.35"/>
    <row r="1117" customFormat="1" x14ac:dyDescent="0.35"/>
    <row r="1118" customFormat="1" x14ac:dyDescent="0.35"/>
    <row r="1119" customFormat="1" x14ac:dyDescent="0.35"/>
    <row r="1120" customFormat="1" x14ac:dyDescent="0.35"/>
    <row r="1121" customFormat="1" x14ac:dyDescent="0.35"/>
    <row r="1122" customFormat="1" x14ac:dyDescent="0.35"/>
    <row r="1123" customFormat="1" x14ac:dyDescent="0.35"/>
    <row r="1124" customFormat="1" x14ac:dyDescent="0.35"/>
    <row r="1125" customFormat="1" x14ac:dyDescent="0.35"/>
    <row r="1126" customFormat="1" x14ac:dyDescent="0.35"/>
    <row r="1127" customFormat="1" x14ac:dyDescent="0.35"/>
    <row r="1128" customFormat="1" x14ac:dyDescent="0.35"/>
    <row r="1129" customFormat="1" x14ac:dyDescent="0.35"/>
    <row r="1130" customFormat="1" x14ac:dyDescent="0.35"/>
    <row r="1131" customFormat="1" x14ac:dyDescent="0.35"/>
    <row r="1132" customFormat="1" x14ac:dyDescent="0.35"/>
    <row r="1133" customFormat="1" x14ac:dyDescent="0.35"/>
    <row r="1134" customFormat="1" x14ac:dyDescent="0.35"/>
    <row r="1135" customFormat="1" x14ac:dyDescent="0.35"/>
    <row r="1136" customFormat="1" x14ac:dyDescent="0.35"/>
    <row r="1137" customFormat="1" x14ac:dyDescent="0.35"/>
    <row r="1138" customFormat="1" x14ac:dyDescent="0.35"/>
    <row r="1139" customFormat="1" x14ac:dyDescent="0.35"/>
    <row r="1140" customFormat="1" x14ac:dyDescent="0.35"/>
    <row r="1141" customFormat="1" x14ac:dyDescent="0.35"/>
    <row r="1142" customFormat="1" x14ac:dyDescent="0.35"/>
  </sheetData>
  <phoneticPr fontId="32" type="noConversion"/>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tint="0.59999389629810485"/>
  </sheetPr>
  <dimension ref="A1:JO1142"/>
  <sheetViews>
    <sheetView workbookViewId="0">
      <pane ySplit="1" topLeftCell="A2" activePane="bottomLeft" state="frozen"/>
      <selection pane="bottomLeft" sqref="A1:XFD1048576"/>
    </sheetView>
  </sheetViews>
  <sheetFormatPr defaultColWidth="10.90625" defaultRowHeight="14.5" x14ac:dyDescent="0.35"/>
  <sheetData>
    <row r="1" spans="1:275" x14ac:dyDescent="0.35">
      <c r="A1" t="s">
        <v>36</v>
      </c>
      <c r="B1" t="s">
        <v>37</v>
      </c>
      <c r="C1" t="s">
        <v>38</v>
      </c>
      <c r="D1" t="s">
        <v>39</v>
      </c>
      <c r="E1" t="s">
        <v>875</v>
      </c>
      <c r="F1" t="s">
        <v>876</v>
      </c>
      <c r="G1" t="s">
        <v>877</v>
      </c>
      <c r="H1" t="s">
        <v>878</v>
      </c>
      <c r="I1" t="s">
        <v>879</v>
      </c>
      <c r="J1" t="s">
        <v>880</v>
      </c>
      <c r="K1" t="s">
        <v>881</v>
      </c>
      <c r="L1" t="s">
        <v>882</v>
      </c>
      <c r="M1" t="s">
        <v>883</v>
      </c>
      <c r="N1" t="s">
        <v>884</v>
      </c>
      <c r="O1" t="s">
        <v>885</v>
      </c>
      <c r="P1" t="s">
        <v>886</v>
      </c>
      <c r="Q1" t="s">
        <v>887</v>
      </c>
      <c r="R1" t="s">
        <v>888</v>
      </c>
      <c r="S1" t="s">
        <v>889</v>
      </c>
      <c r="T1" t="s">
        <v>890</v>
      </c>
      <c r="U1" t="s">
        <v>891</v>
      </c>
      <c r="V1" t="s">
        <v>892</v>
      </c>
      <c r="W1" t="s">
        <v>893</v>
      </c>
      <c r="X1" t="s">
        <v>894</v>
      </c>
      <c r="Y1" t="s">
        <v>895</v>
      </c>
      <c r="Z1" t="s">
        <v>896</v>
      </c>
      <c r="AA1" t="s">
        <v>897</v>
      </c>
      <c r="AB1" t="s">
        <v>898</v>
      </c>
      <c r="AC1" t="s">
        <v>899</v>
      </c>
      <c r="AD1" t="s">
        <v>900</v>
      </c>
      <c r="AE1" t="s">
        <v>901</v>
      </c>
      <c r="AF1" t="s">
        <v>902</v>
      </c>
      <c r="AG1" t="s">
        <v>903</v>
      </c>
      <c r="AH1" t="s">
        <v>904</v>
      </c>
      <c r="AI1" t="s">
        <v>905</v>
      </c>
      <c r="AJ1" t="s">
        <v>906</v>
      </c>
      <c r="AK1" t="s">
        <v>907</v>
      </c>
      <c r="AL1" t="s">
        <v>908</v>
      </c>
      <c r="AM1" t="s">
        <v>909</v>
      </c>
      <c r="AN1" t="s">
        <v>910</v>
      </c>
      <c r="AO1" t="s">
        <v>911</v>
      </c>
      <c r="AP1" t="s">
        <v>912</v>
      </c>
      <c r="AQ1" t="s">
        <v>913</v>
      </c>
      <c r="AR1" t="s">
        <v>914</v>
      </c>
      <c r="AS1" t="s">
        <v>915</v>
      </c>
      <c r="AT1" t="s">
        <v>916</v>
      </c>
      <c r="AU1" t="s">
        <v>917</v>
      </c>
      <c r="AV1" t="s">
        <v>918</v>
      </c>
      <c r="AW1" t="s">
        <v>919</v>
      </c>
      <c r="AX1" t="s">
        <v>920</v>
      </c>
      <c r="AY1" t="s">
        <v>921</v>
      </c>
      <c r="AZ1" t="s">
        <v>922</v>
      </c>
      <c r="BA1" t="s">
        <v>923</v>
      </c>
      <c r="BB1" t="s">
        <v>924</v>
      </c>
      <c r="BC1" t="s">
        <v>925</v>
      </c>
      <c r="BD1" t="s">
        <v>926</v>
      </c>
      <c r="BE1" t="s">
        <v>5487</v>
      </c>
      <c r="BF1" t="s">
        <v>5488</v>
      </c>
      <c r="BG1" t="s">
        <v>5489</v>
      </c>
      <c r="BH1" t="s">
        <v>5490</v>
      </c>
      <c r="BI1" t="s">
        <v>5491</v>
      </c>
      <c r="BJ1" t="s">
        <v>927</v>
      </c>
      <c r="BK1" t="s">
        <v>928</v>
      </c>
      <c r="BL1" t="s">
        <v>929</v>
      </c>
      <c r="BM1" t="s">
        <v>930</v>
      </c>
      <c r="BN1" t="s">
        <v>931</v>
      </c>
      <c r="BO1" t="s">
        <v>932</v>
      </c>
      <c r="BP1" t="s">
        <v>933</v>
      </c>
      <c r="BQ1" t="s">
        <v>934</v>
      </c>
      <c r="BR1" t="s">
        <v>935</v>
      </c>
      <c r="BS1" t="s">
        <v>936</v>
      </c>
      <c r="BT1" t="s">
        <v>937</v>
      </c>
      <c r="BU1" t="s">
        <v>938</v>
      </c>
      <c r="BV1" t="s">
        <v>939</v>
      </c>
      <c r="BW1" t="s">
        <v>940</v>
      </c>
      <c r="BX1" t="s">
        <v>941</v>
      </c>
      <c r="BY1" t="s">
        <v>942</v>
      </c>
      <c r="BZ1" t="s">
        <v>943</v>
      </c>
      <c r="CA1" t="s">
        <v>944</v>
      </c>
      <c r="CB1" t="s">
        <v>945</v>
      </c>
      <c r="CC1" t="s">
        <v>946</v>
      </c>
      <c r="CD1" t="s">
        <v>947</v>
      </c>
      <c r="CE1" t="s">
        <v>948</v>
      </c>
      <c r="CF1" t="s">
        <v>949</v>
      </c>
      <c r="CG1" t="s">
        <v>950</v>
      </c>
      <c r="CH1" t="s">
        <v>951</v>
      </c>
      <c r="CI1" t="s">
        <v>952</v>
      </c>
      <c r="CJ1" t="s">
        <v>953</v>
      </c>
      <c r="CK1" t="s">
        <v>954</v>
      </c>
      <c r="CL1" t="s">
        <v>955</v>
      </c>
      <c r="CM1" t="s">
        <v>956</v>
      </c>
      <c r="CN1" t="s">
        <v>957</v>
      </c>
      <c r="CO1" t="s">
        <v>958</v>
      </c>
      <c r="CP1" t="s">
        <v>959</v>
      </c>
      <c r="CQ1" t="s">
        <v>960</v>
      </c>
      <c r="CR1" t="s">
        <v>961</v>
      </c>
      <c r="CS1" t="s">
        <v>962</v>
      </c>
      <c r="CT1" t="s">
        <v>963</v>
      </c>
      <c r="CU1" t="s">
        <v>964</v>
      </c>
      <c r="CV1" t="s">
        <v>965</v>
      </c>
      <c r="CW1" t="s">
        <v>966</v>
      </c>
      <c r="CX1" t="s">
        <v>967</v>
      </c>
      <c r="CY1" t="s">
        <v>968</v>
      </c>
      <c r="CZ1" t="s">
        <v>969</v>
      </c>
      <c r="DA1" t="s">
        <v>970</v>
      </c>
      <c r="DB1" t="s">
        <v>971</v>
      </c>
      <c r="DC1" t="s">
        <v>972</v>
      </c>
      <c r="DD1" t="s">
        <v>973</v>
      </c>
      <c r="DE1" t="s">
        <v>974</v>
      </c>
      <c r="DF1" t="s">
        <v>975</v>
      </c>
      <c r="DG1" t="s">
        <v>976</v>
      </c>
      <c r="DH1" t="s">
        <v>977</v>
      </c>
      <c r="DI1" t="s">
        <v>978</v>
      </c>
      <c r="DJ1" t="s">
        <v>979</v>
      </c>
      <c r="DK1" t="s">
        <v>980</v>
      </c>
      <c r="DL1" t="s">
        <v>981</v>
      </c>
      <c r="DM1" t="s">
        <v>982</v>
      </c>
      <c r="DN1" t="s">
        <v>983</v>
      </c>
      <c r="DO1" t="s">
        <v>304</v>
      </c>
      <c r="DP1" t="s">
        <v>305</v>
      </c>
      <c r="DQ1" t="s">
        <v>306</v>
      </c>
      <c r="DR1" t="s">
        <v>307</v>
      </c>
      <c r="DS1" t="s">
        <v>308</v>
      </c>
      <c r="DT1" t="s">
        <v>309</v>
      </c>
      <c r="DU1" t="s">
        <v>310</v>
      </c>
      <c r="DV1" t="s">
        <v>311</v>
      </c>
      <c r="DW1" t="s">
        <v>312</v>
      </c>
      <c r="DX1" t="s">
        <v>313</v>
      </c>
      <c r="DY1" t="s">
        <v>314</v>
      </c>
      <c r="DZ1" t="s">
        <v>315</v>
      </c>
      <c r="EA1" t="s">
        <v>316</v>
      </c>
      <c r="EB1" t="s">
        <v>317</v>
      </c>
      <c r="EC1" t="s">
        <v>318</v>
      </c>
      <c r="ED1" t="s">
        <v>319</v>
      </c>
      <c r="EE1" t="s">
        <v>320</v>
      </c>
      <c r="EF1" t="s">
        <v>321</v>
      </c>
      <c r="EG1" t="s">
        <v>322</v>
      </c>
      <c r="EH1" t="s">
        <v>323</v>
      </c>
      <c r="EI1" t="s">
        <v>324</v>
      </c>
      <c r="EJ1" t="s">
        <v>325</v>
      </c>
      <c r="EK1" t="s">
        <v>326</v>
      </c>
      <c r="EL1" t="s">
        <v>327</v>
      </c>
      <c r="EM1" t="s">
        <v>328</v>
      </c>
      <c r="EN1" t="s">
        <v>329</v>
      </c>
      <c r="EO1" t="s">
        <v>330</v>
      </c>
      <c r="EP1" t="s">
        <v>331</v>
      </c>
      <c r="EQ1" t="s">
        <v>332</v>
      </c>
      <c r="ER1" t="s">
        <v>333</v>
      </c>
      <c r="ES1" t="s">
        <v>334</v>
      </c>
      <c r="ET1" t="s">
        <v>335</v>
      </c>
      <c r="EU1" t="s">
        <v>336</v>
      </c>
      <c r="EV1" t="s">
        <v>337</v>
      </c>
      <c r="EW1" t="s">
        <v>338</v>
      </c>
      <c r="EX1" t="s">
        <v>339</v>
      </c>
      <c r="EY1" t="s">
        <v>340</v>
      </c>
      <c r="EZ1" t="s">
        <v>341</v>
      </c>
      <c r="FA1" t="s">
        <v>342</v>
      </c>
      <c r="FB1" t="s">
        <v>343</v>
      </c>
      <c r="FC1" t="s">
        <v>344</v>
      </c>
      <c r="FD1" t="s">
        <v>345</v>
      </c>
      <c r="FE1" t="s">
        <v>346</v>
      </c>
      <c r="FF1" t="s">
        <v>347</v>
      </c>
      <c r="FG1" t="s">
        <v>984</v>
      </c>
      <c r="FH1" t="s">
        <v>348</v>
      </c>
      <c r="FI1" t="s">
        <v>349</v>
      </c>
      <c r="FJ1" t="s">
        <v>350</v>
      </c>
      <c r="FK1" t="s">
        <v>351</v>
      </c>
      <c r="FL1" t="s">
        <v>352</v>
      </c>
      <c r="FM1" t="s">
        <v>353</v>
      </c>
      <c r="FN1" t="s">
        <v>354</v>
      </c>
      <c r="FO1" t="s">
        <v>355</v>
      </c>
      <c r="FP1" t="s">
        <v>356</v>
      </c>
      <c r="FQ1" t="s">
        <v>357</v>
      </c>
      <c r="FR1" t="s">
        <v>358</v>
      </c>
      <c r="FS1" t="s">
        <v>359</v>
      </c>
      <c r="FT1" t="s">
        <v>360</v>
      </c>
      <c r="FU1" t="s">
        <v>361</v>
      </c>
      <c r="FV1" t="s">
        <v>362</v>
      </c>
      <c r="FW1" t="s">
        <v>363</v>
      </c>
      <c r="FX1" t="s">
        <v>364</v>
      </c>
      <c r="FY1" t="s">
        <v>365</v>
      </c>
      <c r="FZ1" t="s">
        <v>366</v>
      </c>
      <c r="GA1" t="s">
        <v>367</v>
      </c>
      <c r="GB1" t="s">
        <v>368</v>
      </c>
      <c r="GC1" t="s">
        <v>369</v>
      </c>
      <c r="GD1" t="s">
        <v>370</v>
      </c>
      <c r="GE1" t="s">
        <v>371</v>
      </c>
      <c r="GF1" t="s">
        <v>372</v>
      </c>
      <c r="GG1" t="s">
        <v>373</v>
      </c>
      <c r="GH1" t="s">
        <v>374</v>
      </c>
      <c r="GI1" t="s">
        <v>375</v>
      </c>
      <c r="GJ1" t="s">
        <v>376</v>
      </c>
      <c r="GK1" t="s">
        <v>377</v>
      </c>
      <c r="GL1" t="s">
        <v>378</v>
      </c>
      <c r="GM1" t="s">
        <v>379</v>
      </c>
      <c r="GN1" t="s">
        <v>380</v>
      </c>
      <c r="GO1" t="s">
        <v>381</v>
      </c>
      <c r="GP1" t="s">
        <v>382</v>
      </c>
      <c r="GQ1" t="s">
        <v>383</v>
      </c>
      <c r="GR1" t="s">
        <v>384</v>
      </c>
      <c r="GS1" t="s">
        <v>385</v>
      </c>
      <c r="GT1" t="s">
        <v>386</v>
      </c>
      <c r="GU1" t="s">
        <v>387</v>
      </c>
      <c r="GV1" t="s">
        <v>388</v>
      </c>
      <c r="GW1" t="s">
        <v>389</v>
      </c>
      <c r="GX1" t="s">
        <v>390</v>
      </c>
      <c r="GY1" t="s">
        <v>391</v>
      </c>
      <c r="GZ1" t="s">
        <v>392</v>
      </c>
      <c r="HA1" t="s">
        <v>393</v>
      </c>
      <c r="HB1" t="s">
        <v>394</v>
      </c>
      <c r="HC1" t="s">
        <v>395</v>
      </c>
      <c r="HD1" t="s">
        <v>396</v>
      </c>
      <c r="HE1" t="s">
        <v>397</v>
      </c>
      <c r="HF1" t="s">
        <v>398</v>
      </c>
      <c r="HG1" t="s">
        <v>399</v>
      </c>
      <c r="HH1" t="s">
        <v>400</v>
      </c>
      <c r="HI1" t="s">
        <v>401</v>
      </c>
      <c r="HJ1" t="s">
        <v>402</v>
      </c>
      <c r="HK1" t="s">
        <v>403</v>
      </c>
      <c r="HL1" t="s">
        <v>404</v>
      </c>
      <c r="HM1" t="s">
        <v>405</v>
      </c>
      <c r="HN1" t="s">
        <v>406</v>
      </c>
      <c r="HO1" t="s">
        <v>407</v>
      </c>
      <c r="HP1" t="s">
        <v>408</v>
      </c>
      <c r="HQ1" t="s">
        <v>409</v>
      </c>
      <c r="HR1" t="s">
        <v>410</v>
      </c>
      <c r="HS1" t="s">
        <v>411</v>
      </c>
      <c r="HT1" t="s">
        <v>412</v>
      </c>
      <c r="HU1" t="s">
        <v>413</v>
      </c>
      <c r="HV1" t="s">
        <v>414</v>
      </c>
      <c r="HW1" t="s">
        <v>415</v>
      </c>
      <c r="HX1" t="s">
        <v>416</v>
      </c>
      <c r="HY1" t="s">
        <v>417</v>
      </c>
      <c r="HZ1" t="s">
        <v>418</v>
      </c>
      <c r="IA1" t="s">
        <v>419</v>
      </c>
      <c r="IB1" t="s">
        <v>420</v>
      </c>
      <c r="IC1" t="s">
        <v>421</v>
      </c>
      <c r="ID1" t="s">
        <v>422</v>
      </c>
      <c r="IE1" t="s">
        <v>423</v>
      </c>
      <c r="IF1" t="s">
        <v>424</v>
      </c>
      <c r="IG1" t="s">
        <v>425</v>
      </c>
      <c r="IH1" t="s">
        <v>426</v>
      </c>
      <c r="II1" t="s">
        <v>427</v>
      </c>
      <c r="IJ1" t="s">
        <v>428</v>
      </c>
      <c r="IK1" t="s">
        <v>429</v>
      </c>
      <c r="IL1" t="s">
        <v>430</v>
      </c>
      <c r="IM1" t="s">
        <v>431</v>
      </c>
      <c r="IN1" t="s">
        <v>432</v>
      </c>
      <c r="IO1" t="s">
        <v>433</v>
      </c>
      <c r="IP1" t="s">
        <v>434</v>
      </c>
      <c r="IQ1" t="s">
        <v>435</v>
      </c>
      <c r="IR1" t="s">
        <v>436</v>
      </c>
      <c r="IS1" t="s">
        <v>437</v>
      </c>
      <c r="IT1" t="s">
        <v>438</v>
      </c>
      <c r="IU1" t="s">
        <v>439</v>
      </c>
      <c r="IV1" t="s">
        <v>440</v>
      </c>
      <c r="IW1" t="s">
        <v>441</v>
      </c>
      <c r="IX1" t="s">
        <v>442</v>
      </c>
      <c r="IY1" t="s">
        <v>443</v>
      </c>
      <c r="IZ1" t="s">
        <v>444</v>
      </c>
      <c r="JA1" t="s">
        <v>445</v>
      </c>
      <c r="JB1" t="s">
        <v>446</v>
      </c>
      <c r="JC1" t="s">
        <v>447</v>
      </c>
      <c r="JD1" t="s">
        <v>448</v>
      </c>
      <c r="JE1" t="s">
        <v>449</v>
      </c>
      <c r="JF1" t="s">
        <v>450</v>
      </c>
      <c r="JG1" t="s">
        <v>985</v>
      </c>
      <c r="JH1" t="s">
        <v>986</v>
      </c>
      <c r="JI1" t="s">
        <v>987</v>
      </c>
      <c r="JJ1" t="s">
        <v>988</v>
      </c>
      <c r="JK1" t="s">
        <v>989</v>
      </c>
      <c r="JL1" t="s">
        <v>990</v>
      </c>
      <c r="JM1" t="s">
        <v>991</v>
      </c>
      <c r="JN1" t="s">
        <v>992</v>
      </c>
      <c r="JO1" t="s">
        <v>5466</v>
      </c>
    </row>
    <row r="2" spans="1:275" x14ac:dyDescent="0.35">
      <c r="A2" t="s">
        <v>5730</v>
      </c>
      <c r="B2" t="s">
        <v>644</v>
      </c>
      <c r="C2" t="s">
        <v>4247</v>
      </c>
      <c r="D2" t="s">
        <v>4319</v>
      </c>
      <c r="E2" t="s">
        <v>6564</v>
      </c>
      <c r="F2" t="s">
        <v>524</v>
      </c>
      <c r="G2" t="s">
        <v>523</v>
      </c>
      <c r="H2" t="s">
        <v>523</v>
      </c>
      <c r="I2" t="s">
        <v>524</v>
      </c>
      <c r="J2" t="s">
        <v>523</v>
      </c>
      <c r="K2" t="s">
        <v>524</v>
      </c>
      <c r="L2" t="s">
        <v>524</v>
      </c>
      <c r="M2" t="s">
        <v>523</v>
      </c>
      <c r="N2" t="s">
        <v>524</v>
      </c>
      <c r="O2" t="s">
        <v>523</v>
      </c>
      <c r="P2" t="s">
        <v>524</v>
      </c>
      <c r="Q2" t="s">
        <v>524</v>
      </c>
      <c r="R2" t="s">
        <v>524</v>
      </c>
      <c r="S2" t="s">
        <v>523</v>
      </c>
      <c r="T2" t="s">
        <v>523</v>
      </c>
      <c r="U2" t="s">
        <v>523</v>
      </c>
      <c r="V2" t="s">
        <v>524</v>
      </c>
      <c r="W2" t="s">
        <v>523</v>
      </c>
      <c r="X2" t="s">
        <v>6565</v>
      </c>
      <c r="Y2" t="s">
        <v>524</v>
      </c>
      <c r="Z2" t="s">
        <v>524</v>
      </c>
      <c r="AA2" t="s">
        <v>524</v>
      </c>
      <c r="AB2" t="s">
        <v>523</v>
      </c>
      <c r="AC2" t="s">
        <v>523</v>
      </c>
      <c r="AD2" t="s">
        <v>523</v>
      </c>
      <c r="AE2" t="s">
        <v>524</v>
      </c>
      <c r="AF2" t="s">
        <v>523</v>
      </c>
      <c r="AG2" t="s">
        <v>523</v>
      </c>
      <c r="AH2" t="s">
        <v>6566</v>
      </c>
      <c r="AI2" t="s">
        <v>524</v>
      </c>
      <c r="AJ2" t="s">
        <v>523</v>
      </c>
      <c r="AK2" t="s">
        <v>523</v>
      </c>
      <c r="AL2" t="s">
        <v>523</v>
      </c>
      <c r="AM2" t="s">
        <v>524</v>
      </c>
      <c r="AN2" t="s">
        <v>523</v>
      </c>
      <c r="AO2" t="s">
        <v>523</v>
      </c>
      <c r="AP2" t="s">
        <v>523</v>
      </c>
      <c r="AQ2" t="s">
        <v>523</v>
      </c>
      <c r="AR2" t="s">
        <v>523</v>
      </c>
      <c r="AS2" t="s">
        <v>523</v>
      </c>
      <c r="AT2" t="s">
        <v>523</v>
      </c>
      <c r="AU2" t="s">
        <v>523</v>
      </c>
      <c r="AV2" t="s">
        <v>523</v>
      </c>
      <c r="AW2" t="s">
        <v>523</v>
      </c>
      <c r="AX2" t="s">
        <v>523</v>
      </c>
      <c r="AY2" t="s">
        <v>524</v>
      </c>
      <c r="AZ2" t="s">
        <v>524</v>
      </c>
      <c r="BA2" t="s">
        <v>523</v>
      </c>
      <c r="BB2" t="s">
        <v>523</v>
      </c>
      <c r="BC2" t="s">
        <v>523</v>
      </c>
      <c r="BD2" t="s">
        <v>523</v>
      </c>
      <c r="BE2" t="s">
        <v>523</v>
      </c>
      <c r="BF2" t="s">
        <v>523</v>
      </c>
      <c r="BG2" t="s">
        <v>523</v>
      </c>
      <c r="BH2" t="s">
        <v>523</v>
      </c>
      <c r="BI2" t="s">
        <v>523</v>
      </c>
      <c r="BJ2" t="s">
        <v>523</v>
      </c>
      <c r="BK2" t="s">
        <v>523</v>
      </c>
      <c r="BL2" t="s">
        <v>5526</v>
      </c>
      <c r="BM2" t="s">
        <v>524</v>
      </c>
      <c r="BN2" t="s">
        <v>523</v>
      </c>
      <c r="BO2" t="s">
        <v>523</v>
      </c>
      <c r="BP2" t="s">
        <v>524</v>
      </c>
      <c r="BQ2" t="s">
        <v>523</v>
      </c>
      <c r="BR2" t="s">
        <v>6567</v>
      </c>
      <c r="BS2" t="s">
        <v>524</v>
      </c>
      <c r="BT2" t="s">
        <v>524</v>
      </c>
      <c r="BU2" t="s">
        <v>523</v>
      </c>
      <c r="BV2" t="s">
        <v>523</v>
      </c>
      <c r="BW2" t="s">
        <v>524</v>
      </c>
      <c r="BX2" t="s">
        <v>523</v>
      </c>
      <c r="BY2" t="s">
        <v>524</v>
      </c>
      <c r="BZ2" t="s">
        <v>524</v>
      </c>
      <c r="CA2" t="s">
        <v>524</v>
      </c>
      <c r="CB2" t="s">
        <v>524</v>
      </c>
      <c r="CC2" t="s">
        <v>524</v>
      </c>
      <c r="CD2" t="s">
        <v>524</v>
      </c>
      <c r="CE2" t="s">
        <v>524</v>
      </c>
      <c r="CF2" t="s">
        <v>524</v>
      </c>
      <c r="CG2" t="s">
        <v>524</v>
      </c>
      <c r="CH2" t="s">
        <v>524</v>
      </c>
      <c r="CI2" t="s">
        <v>524</v>
      </c>
      <c r="CJ2" t="s">
        <v>524</v>
      </c>
      <c r="CK2" t="s">
        <v>524</v>
      </c>
      <c r="CL2" t="s">
        <v>524</v>
      </c>
      <c r="CM2" t="s">
        <v>524</v>
      </c>
      <c r="CN2" t="s">
        <v>524</v>
      </c>
      <c r="CO2" t="s">
        <v>524</v>
      </c>
      <c r="CP2" t="s">
        <v>524</v>
      </c>
      <c r="CQ2" t="s">
        <v>524</v>
      </c>
      <c r="CR2" t="s">
        <v>524</v>
      </c>
      <c r="CS2" t="s">
        <v>524</v>
      </c>
      <c r="CT2" t="s">
        <v>524</v>
      </c>
      <c r="CU2" t="s">
        <v>524</v>
      </c>
      <c r="CV2" t="s">
        <v>524</v>
      </c>
      <c r="CW2" t="s">
        <v>524</v>
      </c>
      <c r="CX2" t="s">
        <v>524</v>
      </c>
      <c r="CY2" t="s">
        <v>524</v>
      </c>
      <c r="CZ2" t="s">
        <v>524</v>
      </c>
      <c r="DA2" t="s">
        <v>601</v>
      </c>
      <c r="DB2" t="s">
        <v>1008</v>
      </c>
      <c r="DC2" t="s">
        <v>537</v>
      </c>
      <c r="DD2" t="s">
        <v>5604</v>
      </c>
      <c r="DE2" t="s">
        <v>601</v>
      </c>
      <c r="DG2" t="s">
        <v>601</v>
      </c>
      <c r="DH2" t="s">
        <v>601</v>
      </c>
      <c r="DI2" t="s">
        <v>601</v>
      </c>
      <c r="DJ2" t="s">
        <v>1010</v>
      </c>
      <c r="DK2" t="s">
        <v>601</v>
      </c>
      <c r="DL2" t="s">
        <v>1000</v>
      </c>
      <c r="DM2" t="s">
        <v>601</v>
      </c>
      <c r="DN2" t="s">
        <v>601</v>
      </c>
      <c r="EX2" t="s">
        <v>864</v>
      </c>
      <c r="JG2" t="s">
        <v>601</v>
      </c>
      <c r="JI2" t="s">
        <v>601</v>
      </c>
      <c r="JK2" t="s">
        <v>601</v>
      </c>
      <c r="JM2" t="s">
        <v>486</v>
      </c>
      <c r="JN2" t="s">
        <v>6568</v>
      </c>
      <c r="JO2" t="s">
        <v>6569</v>
      </c>
    </row>
    <row r="3" spans="1:275" x14ac:dyDescent="0.35">
      <c r="A3" t="s">
        <v>5730</v>
      </c>
      <c r="B3" t="s">
        <v>644</v>
      </c>
      <c r="C3" t="s">
        <v>4244</v>
      </c>
      <c r="D3" t="s">
        <v>4314</v>
      </c>
      <c r="E3" t="s">
        <v>6570</v>
      </c>
      <c r="F3" t="s">
        <v>524</v>
      </c>
      <c r="G3" t="s">
        <v>523</v>
      </c>
      <c r="H3" t="s">
        <v>523</v>
      </c>
      <c r="I3" t="s">
        <v>523</v>
      </c>
      <c r="J3" t="s">
        <v>523</v>
      </c>
      <c r="K3" t="s">
        <v>523</v>
      </c>
      <c r="L3" t="s">
        <v>524</v>
      </c>
      <c r="M3" t="s">
        <v>523</v>
      </c>
      <c r="N3" t="s">
        <v>524</v>
      </c>
      <c r="O3" t="s">
        <v>524</v>
      </c>
      <c r="P3" t="s">
        <v>524</v>
      </c>
      <c r="Q3" t="s">
        <v>524</v>
      </c>
      <c r="R3" t="s">
        <v>524</v>
      </c>
      <c r="S3" t="s">
        <v>523</v>
      </c>
      <c r="T3" t="s">
        <v>523</v>
      </c>
      <c r="U3" t="s">
        <v>523</v>
      </c>
      <c r="V3" t="s">
        <v>524</v>
      </c>
      <c r="W3" t="s">
        <v>524</v>
      </c>
      <c r="X3" t="s">
        <v>6571</v>
      </c>
      <c r="Y3" t="s">
        <v>524</v>
      </c>
      <c r="Z3" t="s">
        <v>524</v>
      </c>
      <c r="AA3" t="s">
        <v>524</v>
      </c>
      <c r="AB3" t="s">
        <v>524</v>
      </c>
      <c r="AC3" t="s">
        <v>523</v>
      </c>
      <c r="AD3" t="s">
        <v>524</v>
      </c>
      <c r="AE3" t="s">
        <v>524</v>
      </c>
      <c r="AF3" t="s">
        <v>523</v>
      </c>
      <c r="AG3" t="s">
        <v>523</v>
      </c>
      <c r="AH3" t="s">
        <v>6572</v>
      </c>
      <c r="AI3" t="s">
        <v>524</v>
      </c>
      <c r="AJ3" t="s">
        <v>523</v>
      </c>
      <c r="AK3" t="s">
        <v>523</v>
      </c>
      <c r="AL3" t="s">
        <v>524</v>
      </c>
      <c r="AM3" t="s">
        <v>524</v>
      </c>
      <c r="AN3" t="s">
        <v>524</v>
      </c>
      <c r="AO3" t="s">
        <v>524</v>
      </c>
      <c r="AP3" t="s">
        <v>524</v>
      </c>
      <c r="AQ3" t="s">
        <v>524</v>
      </c>
      <c r="AR3" t="s">
        <v>524</v>
      </c>
      <c r="AS3" t="s">
        <v>524</v>
      </c>
      <c r="AT3" t="s">
        <v>524</v>
      </c>
      <c r="AU3" t="s">
        <v>523</v>
      </c>
      <c r="AV3" t="s">
        <v>524</v>
      </c>
      <c r="AW3" t="s">
        <v>523</v>
      </c>
      <c r="AX3" t="s">
        <v>523</v>
      </c>
      <c r="AY3" t="s">
        <v>524</v>
      </c>
      <c r="AZ3" t="s">
        <v>524</v>
      </c>
      <c r="BA3" t="s">
        <v>524</v>
      </c>
      <c r="BB3" t="s">
        <v>524</v>
      </c>
      <c r="BC3" t="s">
        <v>524</v>
      </c>
      <c r="BD3" t="s">
        <v>524</v>
      </c>
      <c r="BE3" t="s">
        <v>524</v>
      </c>
      <c r="BF3" t="s">
        <v>523</v>
      </c>
      <c r="BG3" t="s">
        <v>524</v>
      </c>
      <c r="BH3" t="s">
        <v>523</v>
      </c>
      <c r="BI3" t="s">
        <v>524</v>
      </c>
      <c r="BJ3" t="s">
        <v>524</v>
      </c>
      <c r="BK3" t="s">
        <v>524</v>
      </c>
      <c r="BL3" t="s">
        <v>5610</v>
      </c>
      <c r="BM3" t="s">
        <v>524</v>
      </c>
      <c r="BN3" t="s">
        <v>523</v>
      </c>
      <c r="BO3" t="s">
        <v>523</v>
      </c>
      <c r="BP3" t="s">
        <v>523</v>
      </c>
      <c r="BQ3" t="s">
        <v>523</v>
      </c>
      <c r="BR3" t="s">
        <v>6573</v>
      </c>
      <c r="BS3" t="s">
        <v>524</v>
      </c>
      <c r="BT3" t="s">
        <v>523</v>
      </c>
      <c r="BU3" t="s">
        <v>523</v>
      </c>
      <c r="BV3" t="s">
        <v>523</v>
      </c>
      <c r="BW3" t="s">
        <v>523</v>
      </c>
      <c r="BX3" t="s">
        <v>524</v>
      </c>
      <c r="BY3" t="s">
        <v>523</v>
      </c>
      <c r="BZ3" t="s">
        <v>523</v>
      </c>
      <c r="CA3" t="s">
        <v>523</v>
      </c>
      <c r="CB3" t="s">
        <v>523</v>
      </c>
      <c r="CC3" t="s">
        <v>523</v>
      </c>
      <c r="CD3" t="s">
        <v>524</v>
      </c>
      <c r="CE3" t="s">
        <v>524</v>
      </c>
      <c r="CF3" t="s">
        <v>524</v>
      </c>
      <c r="CG3" t="s">
        <v>524</v>
      </c>
      <c r="CH3" t="s">
        <v>524</v>
      </c>
      <c r="CI3" t="s">
        <v>524</v>
      </c>
      <c r="CJ3" t="s">
        <v>523</v>
      </c>
      <c r="CK3" t="s">
        <v>523</v>
      </c>
      <c r="CL3" t="s">
        <v>523</v>
      </c>
      <c r="CM3" t="s">
        <v>523</v>
      </c>
      <c r="CN3" t="s">
        <v>523</v>
      </c>
      <c r="CO3" t="s">
        <v>524</v>
      </c>
      <c r="CP3" t="s">
        <v>524</v>
      </c>
      <c r="CQ3" t="s">
        <v>524</v>
      </c>
      <c r="CR3" t="s">
        <v>524</v>
      </c>
      <c r="CS3" t="s">
        <v>524</v>
      </c>
      <c r="CT3" t="s">
        <v>524</v>
      </c>
      <c r="CU3" t="s">
        <v>524</v>
      </c>
      <c r="CV3" t="s">
        <v>524</v>
      </c>
      <c r="CW3" t="s">
        <v>524</v>
      </c>
      <c r="CX3" t="s">
        <v>524</v>
      </c>
      <c r="CY3" t="s">
        <v>524</v>
      </c>
      <c r="CZ3" t="s">
        <v>524</v>
      </c>
      <c r="DA3" t="s">
        <v>996</v>
      </c>
      <c r="DB3" t="s">
        <v>1008</v>
      </c>
      <c r="DC3" t="s">
        <v>520</v>
      </c>
      <c r="DE3" t="s">
        <v>520</v>
      </c>
      <c r="DG3" t="s">
        <v>1016</v>
      </c>
      <c r="DH3" t="s">
        <v>1019</v>
      </c>
      <c r="DI3" t="s">
        <v>1010</v>
      </c>
      <c r="DJ3" t="s">
        <v>1010</v>
      </c>
      <c r="DK3" t="s">
        <v>1016</v>
      </c>
      <c r="DL3" t="s">
        <v>1019</v>
      </c>
      <c r="DM3" t="s">
        <v>1010</v>
      </c>
      <c r="DN3" t="s">
        <v>1010</v>
      </c>
      <c r="FD3" t="s">
        <v>740</v>
      </c>
      <c r="FE3" t="s">
        <v>740</v>
      </c>
      <c r="GH3" t="s">
        <v>740</v>
      </c>
      <c r="JG3" t="s">
        <v>537</v>
      </c>
      <c r="JI3" t="s">
        <v>520</v>
      </c>
      <c r="JK3" t="s">
        <v>520</v>
      </c>
      <c r="JM3" t="s">
        <v>492</v>
      </c>
      <c r="JO3" t="s">
        <v>6574</v>
      </c>
    </row>
    <row r="4" spans="1:275" x14ac:dyDescent="0.35">
      <c r="A4" t="s">
        <v>5730</v>
      </c>
      <c r="B4" t="s">
        <v>654</v>
      </c>
      <c r="C4" t="s">
        <v>655</v>
      </c>
      <c r="D4" t="s">
        <v>656</v>
      </c>
      <c r="E4" t="s">
        <v>1017</v>
      </c>
      <c r="F4" t="s">
        <v>524</v>
      </c>
      <c r="G4" t="s">
        <v>523</v>
      </c>
      <c r="H4" t="s">
        <v>523</v>
      </c>
      <c r="I4" t="s">
        <v>524</v>
      </c>
      <c r="J4" t="s">
        <v>523</v>
      </c>
      <c r="K4" t="s">
        <v>523</v>
      </c>
      <c r="L4" t="s">
        <v>524</v>
      </c>
      <c r="M4" t="s">
        <v>523</v>
      </c>
      <c r="N4" t="s">
        <v>523</v>
      </c>
      <c r="O4" t="s">
        <v>523</v>
      </c>
      <c r="P4" t="s">
        <v>523</v>
      </c>
      <c r="Q4" t="s">
        <v>523</v>
      </c>
      <c r="R4" t="s">
        <v>523</v>
      </c>
      <c r="S4" t="s">
        <v>523</v>
      </c>
      <c r="T4" t="s">
        <v>523</v>
      </c>
      <c r="U4" t="s">
        <v>523</v>
      </c>
      <c r="V4" t="s">
        <v>523</v>
      </c>
      <c r="W4" t="s">
        <v>523</v>
      </c>
      <c r="X4" t="s">
        <v>994</v>
      </c>
      <c r="Y4" t="s">
        <v>524</v>
      </c>
      <c r="Z4" t="s">
        <v>523</v>
      </c>
      <c r="AA4" t="s">
        <v>523</v>
      </c>
      <c r="AB4" t="s">
        <v>523</v>
      </c>
      <c r="AC4" t="s">
        <v>523</v>
      </c>
      <c r="AD4" t="s">
        <v>523</v>
      </c>
      <c r="AE4" t="s">
        <v>523</v>
      </c>
      <c r="AF4" t="s">
        <v>523</v>
      </c>
      <c r="AG4" t="s">
        <v>523</v>
      </c>
      <c r="AH4" t="s">
        <v>6575</v>
      </c>
      <c r="AI4" t="s">
        <v>524</v>
      </c>
      <c r="AJ4" t="s">
        <v>523</v>
      </c>
      <c r="AK4" t="s">
        <v>523</v>
      </c>
      <c r="AL4" t="s">
        <v>524</v>
      </c>
      <c r="AM4" t="s">
        <v>524</v>
      </c>
      <c r="AN4" t="s">
        <v>523</v>
      </c>
      <c r="AO4" t="s">
        <v>523</v>
      </c>
      <c r="AP4" t="s">
        <v>523</v>
      </c>
      <c r="AQ4" t="s">
        <v>523</v>
      </c>
      <c r="AR4" t="s">
        <v>523</v>
      </c>
      <c r="AS4" t="s">
        <v>523</v>
      </c>
      <c r="AT4" t="s">
        <v>523</v>
      </c>
      <c r="AU4" t="s">
        <v>523</v>
      </c>
      <c r="AV4" t="s">
        <v>523</v>
      </c>
      <c r="AW4" t="s">
        <v>523</v>
      </c>
      <c r="AX4" t="s">
        <v>523</v>
      </c>
      <c r="AY4" t="s">
        <v>523</v>
      </c>
      <c r="AZ4" t="s">
        <v>523</v>
      </c>
      <c r="BA4" t="s">
        <v>523</v>
      </c>
      <c r="BB4" t="s">
        <v>523</v>
      </c>
      <c r="BC4" t="s">
        <v>523</v>
      </c>
      <c r="BD4" t="s">
        <v>523</v>
      </c>
      <c r="BE4" t="s">
        <v>523</v>
      </c>
      <c r="BF4" t="s">
        <v>523</v>
      </c>
      <c r="BG4" t="s">
        <v>523</v>
      </c>
      <c r="BH4" t="s">
        <v>524</v>
      </c>
      <c r="BI4" t="s">
        <v>523</v>
      </c>
      <c r="BJ4" t="s">
        <v>523</v>
      </c>
      <c r="BK4" t="s">
        <v>523</v>
      </c>
      <c r="BL4" t="s">
        <v>995</v>
      </c>
      <c r="BM4" t="s">
        <v>524</v>
      </c>
      <c r="BN4" t="s">
        <v>523</v>
      </c>
      <c r="BO4" t="s">
        <v>523</v>
      </c>
      <c r="BP4" t="s">
        <v>523</v>
      </c>
      <c r="BQ4" t="s">
        <v>523</v>
      </c>
      <c r="BR4" t="s">
        <v>1015</v>
      </c>
      <c r="BS4" t="s">
        <v>524</v>
      </c>
      <c r="BT4" t="s">
        <v>524</v>
      </c>
      <c r="BU4" t="s">
        <v>523</v>
      </c>
      <c r="BV4" t="s">
        <v>524</v>
      </c>
      <c r="BW4" t="s">
        <v>524</v>
      </c>
      <c r="BX4" t="s">
        <v>524</v>
      </c>
      <c r="BY4" t="s">
        <v>524</v>
      </c>
      <c r="BZ4" t="s">
        <v>524</v>
      </c>
      <c r="CA4" t="s">
        <v>524</v>
      </c>
      <c r="CB4" t="s">
        <v>524</v>
      </c>
      <c r="CC4" t="s">
        <v>524</v>
      </c>
      <c r="CD4" t="s">
        <v>524</v>
      </c>
      <c r="CE4" t="s">
        <v>524</v>
      </c>
      <c r="CF4" t="s">
        <v>524</v>
      </c>
      <c r="CG4" t="s">
        <v>524</v>
      </c>
      <c r="CH4" t="s">
        <v>524</v>
      </c>
      <c r="CI4" t="s">
        <v>524</v>
      </c>
      <c r="CJ4" t="s">
        <v>524</v>
      </c>
      <c r="CK4" t="s">
        <v>524</v>
      </c>
      <c r="CL4" t="s">
        <v>524</v>
      </c>
      <c r="CM4" t="s">
        <v>524</v>
      </c>
      <c r="CN4" t="s">
        <v>524</v>
      </c>
      <c r="CO4" t="s">
        <v>524</v>
      </c>
      <c r="CP4" t="s">
        <v>524</v>
      </c>
      <c r="CQ4" t="s">
        <v>523</v>
      </c>
      <c r="CR4" t="s">
        <v>523</v>
      </c>
      <c r="CS4" t="s">
        <v>523</v>
      </c>
      <c r="CT4" t="s">
        <v>523</v>
      </c>
      <c r="CU4" t="s">
        <v>523</v>
      </c>
      <c r="CV4" t="s">
        <v>523</v>
      </c>
      <c r="CW4" t="s">
        <v>524</v>
      </c>
      <c r="CX4" t="s">
        <v>524</v>
      </c>
      <c r="CY4" t="s">
        <v>524</v>
      </c>
      <c r="CZ4" t="s">
        <v>524</v>
      </c>
      <c r="DA4" t="s">
        <v>1004</v>
      </c>
      <c r="DB4" t="s">
        <v>997</v>
      </c>
      <c r="DC4" t="s">
        <v>520</v>
      </c>
      <c r="DE4" t="s">
        <v>520</v>
      </c>
      <c r="DG4" t="s">
        <v>998</v>
      </c>
      <c r="DH4" t="s">
        <v>1009</v>
      </c>
      <c r="DI4" t="s">
        <v>998</v>
      </c>
      <c r="DJ4" t="s">
        <v>1003</v>
      </c>
      <c r="DK4" t="s">
        <v>1016</v>
      </c>
      <c r="DL4" t="s">
        <v>1009</v>
      </c>
      <c r="DM4" t="s">
        <v>1003</v>
      </c>
      <c r="DN4" t="s">
        <v>1003</v>
      </c>
      <c r="JG4" t="s">
        <v>537</v>
      </c>
      <c r="JI4" t="s">
        <v>537</v>
      </c>
      <c r="JJ4" t="s">
        <v>6576</v>
      </c>
      <c r="JK4" t="s">
        <v>520</v>
      </c>
      <c r="JM4" t="s">
        <v>492</v>
      </c>
      <c r="JO4" t="s">
        <v>6577</v>
      </c>
    </row>
    <row r="5" spans="1:275" x14ac:dyDescent="0.35">
      <c r="A5" t="s">
        <v>5730</v>
      </c>
      <c r="B5" t="s">
        <v>654</v>
      </c>
      <c r="C5" t="s">
        <v>655</v>
      </c>
      <c r="D5" t="s">
        <v>664</v>
      </c>
      <c r="E5" t="s">
        <v>1017</v>
      </c>
      <c r="F5" t="s">
        <v>524</v>
      </c>
      <c r="G5" t="s">
        <v>523</v>
      </c>
      <c r="H5" t="s">
        <v>523</v>
      </c>
      <c r="I5" t="s">
        <v>524</v>
      </c>
      <c r="J5" t="s">
        <v>523</v>
      </c>
      <c r="K5" t="s">
        <v>523</v>
      </c>
      <c r="L5" t="s">
        <v>524</v>
      </c>
      <c r="M5" t="s">
        <v>523</v>
      </c>
      <c r="N5" t="s">
        <v>523</v>
      </c>
      <c r="O5" t="s">
        <v>523</v>
      </c>
      <c r="P5" t="s">
        <v>523</v>
      </c>
      <c r="Q5" t="s">
        <v>523</v>
      </c>
      <c r="R5" t="s">
        <v>523</v>
      </c>
      <c r="S5" t="s">
        <v>523</v>
      </c>
      <c r="T5" t="s">
        <v>523</v>
      </c>
      <c r="U5" t="s">
        <v>523</v>
      </c>
      <c r="V5" t="s">
        <v>523</v>
      </c>
      <c r="W5" t="s">
        <v>523</v>
      </c>
      <c r="X5" t="s">
        <v>994</v>
      </c>
      <c r="Y5" t="s">
        <v>524</v>
      </c>
      <c r="Z5" t="s">
        <v>523</v>
      </c>
      <c r="AA5" t="s">
        <v>523</v>
      </c>
      <c r="AB5" t="s">
        <v>523</v>
      </c>
      <c r="AC5" t="s">
        <v>523</v>
      </c>
      <c r="AD5" t="s">
        <v>523</v>
      </c>
      <c r="AE5" t="s">
        <v>523</v>
      </c>
      <c r="AF5" t="s">
        <v>523</v>
      </c>
      <c r="AG5" t="s">
        <v>523</v>
      </c>
      <c r="AH5" t="s">
        <v>6578</v>
      </c>
      <c r="AI5" t="s">
        <v>524</v>
      </c>
      <c r="AJ5" t="s">
        <v>523</v>
      </c>
      <c r="AK5" t="s">
        <v>523</v>
      </c>
      <c r="AL5" t="s">
        <v>524</v>
      </c>
      <c r="AM5" t="s">
        <v>524</v>
      </c>
      <c r="AN5" t="s">
        <v>523</v>
      </c>
      <c r="AO5" t="s">
        <v>523</v>
      </c>
      <c r="AP5" t="s">
        <v>523</v>
      </c>
      <c r="AQ5" t="s">
        <v>523</v>
      </c>
      <c r="AR5" t="s">
        <v>523</v>
      </c>
      <c r="AS5" t="s">
        <v>523</v>
      </c>
      <c r="AT5" t="s">
        <v>523</v>
      </c>
      <c r="AU5" t="s">
        <v>523</v>
      </c>
      <c r="AV5" t="s">
        <v>524</v>
      </c>
      <c r="AW5" t="s">
        <v>523</v>
      </c>
      <c r="AX5" t="s">
        <v>523</v>
      </c>
      <c r="AY5" t="s">
        <v>523</v>
      </c>
      <c r="AZ5" t="s">
        <v>523</v>
      </c>
      <c r="BA5" t="s">
        <v>523</v>
      </c>
      <c r="BB5" t="s">
        <v>523</v>
      </c>
      <c r="BC5" t="s">
        <v>523</v>
      </c>
      <c r="BD5" t="s">
        <v>523</v>
      </c>
      <c r="BE5" t="s">
        <v>523</v>
      </c>
      <c r="BF5" t="s">
        <v>523</v>
      </c>
      <c r="BG5" t="s">
        <v>523</v>
      </c>
      <c r="BH5" t="s">
        <v>524</v>
      </c>
      <c r="BI5" t="s">
        <v>523</v>
      </c>
      <c r="BJ5" t="s">
        <v>523</v>
      </c>
      <c r="BK5" t="s">
        <v>523</v>
      </c>
      <c r="BL5" t="s">
        <v>995</v>
      </c>
      <c r="BM5" t="s">
        <v>524</v>
      </c>
      <c r="BN5" t="s">
        <v>523</v>
      </c>
      <c r="BO5" t="s">
        <v>523</v>
      </c>
      <c r="BP5" t="s">
        <v>523</v>
      </c>
      <c r="BQ5" t="s">
        <v>523</v>
      </c>
      <c r="BR5" t="s">
        <v>1015</v>
      </c>
      <c r="BS5" t="s">
        <v>524</v>
      </c>
      <c r="BT5" t="s">
        <v>524</v>
      </c>
      <c r="BU5" t="s">
        <v>523</v>
      </c>
      <c r="BV5" t="s">
        <v>524</v>
      </c>
      <c r="BW5" t="s">
        <v>524</v>
      </c>
      <c r="BX5" t="s">
        <v>524</v>
      </c>
      <c r="BY5" t="s">
        <v>524</v>
      </c>
      <c r="BZ5" t="s">
        <v>524</v>
      </c>
      <c r="CA5" t="s">
        <v>524</v>
      </c>
      <c r="CB5" t="s">
        <v>524</v>
      </c>
      <c r="CC5" t="s">
        <v>524</v>
      </c>
      <c r="CD5" t="s">
        <v>524</v>
      </c>
      <c r="CE5" t="s">
        <v>524</v>
      </c>
      <c r="CF5" t="s">
        <v>524</v>
      </c>
      <c r="CG5" t="s">
        <v>524</v>
      </c>
      <c r="CH5" t="s">
        <v>524</v>
      </c>
      <c r="CI5" t="s">
        <v>524</v>
      </c>
      <c r="CJ5" t="s">
        <v>524</v>
      </c>
      <c r="CK5" t="s">
        <v>524</v>
      </c>
      <c r="CL5" t="s">
        <v>524</v>
      </c>
      <c r="CM5" t="s">
        <v>524</v>
      </c>
      <c r="CN5" t="s">
        <v>524</v>
      </c>
      <c r="CO5" t="s">
        <v>524</v>
      </c>
      <c r="CP5" t="s">
        <v>524</v>
      </c>
      <c r="CQ5" t="s">
        <v>523</v>
      </c>
      <c r="CR5" t="s">
        <v>523</v>
      </c>
      <c r="CS5" t="s">
        <v>523</v>
      </c>
      <c r="CT5" t="s">
        <v>523</v>
      </c>
      <c r="CU5" t="s">
        <v>523</v>
      </c>
      <c r="CV5" t="s">
        <v>523</v>
      </c>
      <c r="CW5" t="s">
        <v>524</v>
      </c>
      <c r="CX5" t="s">
        <v>524</v>
      </c>
      <c r="CY5" t="s">
        <v>524</v>
      </c>
      <c r="CZ5" t="s">
        <v>524</v>
      </c>
      <c r="DA5" t="s">
        <v>1004</v>
      </c>
      <c r="DB5" t="s">
        <v>997</v>
      </c>
      <c r="DC5" t="s">
        <v>520</v>
      </c>
      <c r="DE5" t="s">
        <v>520</v>
      </c>
      <c r="DG5" t="s">
        <v>1005</v>
      </c>
      <c r="DH5" t="s">
        <v>1009</v>
      </c>
      <c r="DI5" t="s">
        <v>1010</v>
      </c>
      <c r="DJ5" t="s">
        <v>1003</v>
      </c>
      <c r="DK5" t="s">
        <v>1016</v>
      </c>
      <c r="DL5" t="s">
        <v>1009</v>
      </c>
      <c r="DM5" t="s">
        <v>1003</v>
      </c>
      <c r="DN5" t="s">
        <v>1003</v>
      </c>
      <c r="EK5" t="s">
        <v>740</v>
      </c>
      <c r="EL5" t="s">
        <v>619</v>
      </c>
      <c r="EM5" t="s">
        <v>740</v>
      </c>
      <c r="EN5" t="s">
        <v>740</v>
      </c>
      <c r="JG5" t="s">
        <v>520</v>
      </c>
      <c r="JI5" t="s">
        <v>520</v>
      </c>
      <c r="JK5" t="s">
        <v>520</v>
      </c>
      <c r="JM5" t="s">
        <v>492</v>
      </c>
      <c r="JO5" t="s">
        <v>6579</v>
      </c>
    </row>
    <row r="6" spans="1:275" x14ac:dyDescent="0.35">
      <c r="A6" t="s">
        <v>5833</v>
      </c>
      <c r="B6" t="s">
        <v>840</v>
      </c>
      <c r="C6" t="s">
        <v>4232</v>
      </c>
      <c r="D6" t="s">
        <v>667</v>
      </c>
      <c r="E6" t="s">
        <v>6580</v>
      </c>
      <c r="F6" t="s">
        <v>524</v>
      </c>
      <c r="G6" t="s">
        <v>523</v>
      </c>
      <c r="H6" t="s">
        <v>523</v>
      </c>
      <c r="I6" t="s">
        <v>523</v>
      </c>
      <c r="J6" t="s">
        <v>523</v>
      </c>
      <c r="K6" t="s">
        <v>523</v>
      </c>
      <c r="L6" t="s">
        <v>524</v>
      </c>
      <c r="M6" t="s">
        <v>523</v>
      </c>
      <c r="N6" t="s">
        <v>523</v>
      </c>
      <c r="O6" t="s">
        <v>524</v>
      </c>
      <c r="P6" t="s">
        <v>524</v>
      </c>
      <c r="Q6" t="s">
        <v>524</v>
      </c>
      <c r="R6" t="s">
        <v>524</v>
      </c>
      <c r="S6" t="s">
        <v>523</v>
      </c>
      <c r="T6" t="s">
        <v>523</v>
      </c>
      <c r="U6" t="s">
        <v>524</v>
      </c>
      <c r="V6" t="s">
        <v>524</v>
      </c>
      <c r="W6" t="s">
        <v>524</v>
      </c>
      <c r="X6" t="s">
        <v>5605</v>
      </c>
      <c r="Y6" t="s">
        <v>524</v>
      </c>
      <c r="Z6" t="s">
        <v>524</v>
      </c>
      <c r="AA6" t="s">
        <v>524</v>
      </c>
      <c r="AB6" t="s">
        <v>524</v>
      </c>
      <c r="AC6" t="s">
        <v>524</v>
      </c>
      <c r="AD6" t="s">
        <v>524</v>
      </c>
      <c r="AE6" t="s">
        <v>523</v>
      </c>
      <c r="AF6" t="s">
        <v>523</v>
      </c>
      <c r="AG6" t="s">
        <v>523</v>
      </c>
      <c r="AH6" t="s">
        <v>6581</v>
      </c>
      <c r="AI6" t="s">
        <v>524</v>
      </c>
      <c r="AJ6" t="s">
        <v>523</v>
      </c>
      <c r="AK6" t="s">
        <v>524</v>
      </c>
      <c r="AL6" t="s">
        <v>524</v>
      </c>
      <c r="AM6" t="s">
        <v>524</v>
      </c>
      <c r="AN6" t="s">
        <v>524</v>
      </c>
      <c r="AO6" t="s">
        <v>524</v>
      </c>
      <c r="AP6" t="s">
        <v>523</v>
      </c>
      <c r="AQ6" t="s">
        <v>524</v>
      </c>
      <c r="AR6" t="s">
        <v>524</v>
      </c>
      <c r="AS6" t="s">
        <v>524</v>
      </c>
      <c r="AT6" t="s">
        <v>524</v>
      </c>
      <c r="AU6" t="s">
        <v>524</v>
      </c>
      <c r="AV6" t="s">
        <v>524</v>
      </c>
      <c r="AW6" t="s">
        <v>524</v>
      </c>
      <c r="AX6" t="s">
        <v>523</v>
      </c>
      <c r="AY6" t="s">
        <v>524</v>
      </c>
      <c r="AZ6" t="s">
        <v>524</v>
      </c>
      <c r="BA6" t="s">
        <v>524</v>
      </c>
      <c r="BB6" t="s">
        <v>524</v>
      </c>
      <c r="BC6" t="s">
        <v>524</v>
      </c>
      <c r="BD6" t="s">
        <v>524</v>
      </c>
      <c r="BE6" t="s">
        <v>524</v>
      </c>
      <c r="BF6" t="s">
        <v>523</v>
      </c>
      <c r="BG6" t="s">
        <v>523</v>
      </c>
      <c r="BH6" t="s">
        <v>523</v>
      </c>
      <c r="BI6" t="s">
        <v>524</v>
      </c>
      <c r="BJ6" t="s">
        <v>524</v>
      </c>
      <c r="BK6" t="s">
        <v>524</v>
      </c>
      <c r="BL6" t="s">
        <v>1024</v>
      </c>
      <c r="BM6" t="s">
        <v>524</v>
      </c>
      <c r="BN6" t="s">
        <v>523</v>
      </c>
      <c r="BO6" t="s">
        <v>523</v>
      </c>
      <c r="BP6" t="s">
        <v>523</v>
      </c>
      <c r="BQ6" t="s">
        <v>523</v>
      </c>
      <c r="BR6" t="s">
        <v>6582</v>
      </c>
      <c r="BS6" t="s">
        <v>524</v>
      </c>
      <c r="BT6" t="s">
        <v>523</v>
      </c>
      <c r="BU6" t="s">
        <v>523</v>
      </c>
      <c r="BV6" t="s">
        <v>524</v>
      </c>
      <c r="BW6" t="s">
        <v>523</v>
      </c>
      <c r="BX6" t="s">
        <v>523</v>
      </c>
      <c r="BY6" t="s">
        <v>524</v>
      </c>
      <c r="BZ6" t="s">
        <v>523</v>
      </c>
      <c r="CA6" t="s">
        <v>523</v>
      </c>
      <c r="CB6" t="s">
        <v>524</v>
      </c>
      <c r="CC6" t="s">
        <v>523</v>
      </c>
      <c r="CD6" t="s">
        <v>524</v>
      </c>
      <c r="CE6" t="s">
        <v>524</v>
      </c>
      <c r="CF6" t="s">
        <v>524</v>
      </c>
      <c r="CG6" t="s">
        <v>524</v>
      </c>
      <c r="CH6" t="s">
        <v>524</v>
      </c>
      <c r="CI6" t="s">
        <v>524</v>
      </c>
      <c r="CJ6" t="s">
        <v>523</v>
      </c>
      <c r="CK6" t="s">
        <v>524</v>
      </c>
      <c r="CL6" t="s">
        <v>523</v>
      </c>
      <c r="CM6" t="s">
        <v>524</v>
      </c>
      <c r="CN6" t="s">
        <v>524</v>
      </c>
      <c r="CO6" t="s">
        <v>523</v>
      </c>
      <c r="CP6" t="s">
        <v>523</v>
      </c>
      <c r="CQ6" t="s">
        <v>524</v>
      </c>
      <c r="CR6" t="s">
        <v>524</v>
      </c>
      <c r="CS6" t="s">
        <v>524</v>
      </c>
      <c r="CT6" t="s">
        <v>524</v>
      </c>
      <c r="CU6" t="s">
        <v>524</v>
      </c>
      <c r="CV6" t="s">
        <v>524</v>
      </c>
      <c r="CW6" t="s">
        <v>523</v>
      </c>
      <c r="CX6" t="s">
        <v>523</v>
      </c>
      <c r="CY6" t="s">
        <v>524</v>
      </c>
      <c r="CZ6" t="s">
        <v>524</v>
      </c>
      <c r="DA6" t="s">
        <v>601</v>
      </c>
      <c r="DB6" t="s">
        <v>1008</v>
      </c>
      <c r="DC6" t="s">
        <v>537</v>
      </c>
      <c r="DD6" t="s">
        <v>6583</v>
      </c>
      <c r="DE6" t="s">
        <v>537</v>
      </c>
      <c r="DF6" t="s">
        <v>6584</v>
      </c>
      <c r="DG6" t="s">
        <v>1002</v>
      </c>
      <c r="DH6" t="s">
        <v>1009</v>
      </c>
      <c r="DI6" t="s">
        <v>1003</v>
      </c>
      <c r="DJ6" t="s">
        <v>1003</v>
      </c>
      <c r="DK6" t="s">
        <v>999</v>
      </c>
      <c r="DL6" t="s">
        <v>1009</v>
      </c>
      <c r="DM6" t="s">
        <v>1003</v>
      </c>
      <c r="DN6" t="s">
        <v>1003</v>
      </c>
      <c r="DP6" t="s">
        <v>740</v>
      </c>
      <c r="DQ6" t="s">
        <v>740</v>
      </c>
      <c r="JG6" t="s">
        <v>537</v>
      </c>
      <c r="JI6" t="s">
        <v>537</v>
      </c>
      <c r="JJ6" t="s">
        <v>6585</v>
      </c>
      <c r="JK6" t="s">
        <v>537</v>
      </c>
      <c r="JL6" t="s">
        <v>6586</v>
      </c>
      <c r="JM6" t="s">
        <v>486</v>
      </c>
      <c r="JN6" t="s">
        <v>6587</v>
      </c>
      <c r="JO6" t="s">
        <v>6588</v>
      </c>
    </row>
    <row r="7" spans="1:275" x14ac:dyDescent="0.35">
      <c r="A7" t="s">
        <v>5833</v>
      </c>
      <c r="B7" t="s">
        <v>840</v>
      </c>
      <c r="C7" t="s">
        <v>4227</v>
      </c>
      <c r="D7" t="s">
        <v>608</v>
      </c>
      <c r="E7" t="s">
        <v>6589</v>
      </c>
      <c r="F7" t="s">
        <v>524</v>
      </c>
      <c r="G7" t="s">
        <v>523</v>
      </c>
      <c r="H7" t="s">
        <v>523</v>
      </c>
      <c r="I7" t="s">
        <v>523</v>
      </c>
      <c r="J7" t="s">
        <v>523</v>
      </c>
      <c r="K7" t="s">
        <v>523</v>
      </c>
      <c r="L7" t="s">
        <v>523</v>
      </c>
      <c r="M7" t="s">
        <v>523</v>
      </c>
      <c r="N7" t="s">
        <v>523</v>
      </c>
      <c r="O7" t="s">
        <v>523</v>
      </c>
      <c r="P7" t="s">
        <v>523</v>
      </c>
      <c r="Q7" t="s">
        <v>523</v>
      </c>
      <c r="R7" t="s">
        <v>523</v>
      </c>
      <c r="S7" t="s">
        <v>523</v>
      </c>
      <c r="T7" t="s">
        <v>523</v>
      </c>
      <c r="U7" t="s">
        <v>523</v>
      </c>
      <c r="V7" t="s">
        <v>523</v>
      </c>
      <c r="W7" t="s">
        <v>523</v>
      </c>
      <c r="X7" t="s">
        <v>994</v>
      </c>
      <c r="Y7" t="s">
        <v>524</v>
      </c>
      <c r="Z7" t="s">
        <v>523</v>
      </c>
      <c r="AA7" t="s">
        <v>523</v>
      </c>
      <c r="AB7" t="s">
        <v>523</v>
      </c>
      <c r="AC7" t="s">
        <v>523</v>
      </c>
      <c r="AD7" t="s">
        <v>523</v>
      </c>
      <c r="AE7" t="s">
        <v>523</v>
      </c>
      <c r="AF7" t="s">
        <v>523</v>
      </c>
      <c r="AG7" t="s">
        <v>523</v>
      </c>
      <c r="AH7" t="s">
        <v>6590</v>
      </c>
      <c r="AI7" t="s">
        <v>524</v>
      </c>
      <c r="AJ7" t="s">
        <v>523</v>
      </c>
      <c r="AK7" t="s">
        <v>523</v>
      </c>
      <c r="AL7" t="s">
        <v>523</v>
      </c>
      <c r="AM7" t="s">
        <v>523</v>
      </c>
      <c r="AN7" t="s">
        <v>523</v>
      </c>
      <c r="AO7" t="s">
        <v>523</v>
      </c>
      <c r="AP7" t="s">
        <v>523</v>
      </c>
      <c r="AQ7" t="s">
        <v>523</v>
      </c>
      <c r="AR7" t="s">
        <v>523</v>
      </c>
      <c r="AS7" t="s">
        <v>523</v>
      </c>
      <c r="AT7" t="s">
        <v>523</v>
      </c>
      <c r="AU7" t="s">
        <v>523</v>
      </c>
      <c r="AV7" t="s">
        <v>523</v>
      </c>
      <c r="AW7" t="s">
        <v>523</v>
      </c>
      <c r="AX7" t="s">
        <v>523</v>
      </c>
      <c r="AY7" t="s">
        <v>523</v>
      </c>
      <c r="AZ7" t="s">
        <v>523</v>
      </c>
      <c r="BA7" t="s">
        <v>523</v>
      </c>
      <c r="BB7" t="s">
        <v>523</v>
      </c>
      <c r="BC7" t="s">
        <v>523</v>
      </c>
      <c r="BD7" t="s">
        <v>523</v>
      </c>
      <c r="BE7" t="s">
        <v>523</v>
      </c>
      <c r="BF7" t="s">
        <v>523</v>
      </c>
      <c r="BG7" t="s">
        <v>523</v>
      </c>
      <c r="BH7" t="s">
        <v>524</v>
      </c>
      <c r="BI7" t="s">
        <v>523</v>
      </c>
      <c r="BJ7" t="s">
        <v>523</v>
      </c>
      <c r="BK7" t="s">
        <v>523</v>
      </c>
      <c r="BL7" t="s">
        <v>1011</v>
      </c>
      <c r="BM7" t="s">
        <v>524</v>
      </c>
      <c r="BN7" t="s">
        <v>523</v>
      </c>
      <c r="BO7" t="s">
        <v>523</v>
      </c>
      <c r="BP7" t="s">
        <v>523</v>
      </c>
      <c r="BQ7" t="s">
        <v>523</v>
      </c>
      <c r="BR7" t="s">
        <v>6591</v>
      </c>
      <c r="BS7" t="s">
        <v>524</v>
      </c>
      <c r="BT7" t="s">
        <v>524</v>
      </c>
      <c r="BU7" t="s">
        <v>524</v>
      </c>
      <c r="BV7" t="s">
        <v>524</v>
      </c>
      <c r="BW7" t="s">
        <v>524</v>
      </c>
      <c r="BX7" t="s">
        <v>524</v>
      </c>
      <c r="BY7" t="s">
        <v>524</v>
      </c>
      <c r="BZ7" t="s">
        <v>524</v>
      </c>
      <c r="CA7" t="s">
        <v>524</v>
      </c>
      <c r="CB7" t="s">
        <v>524</v>
      </c>
      <c r="CC7" t="s">
        <v>524</v>
      </c>
      <c r="CD7" t="s">
        <v>524</v>
      </c>
      <c r="CE7" t="s">
        <v>524</v>
      </c>
      <c r="CF7" t="s">
        <v>524</v>
      </c>
      <c r="CG7" t="s">
        <v>524</v>
      </c>
      <c r="CH7" t="s">
        <v>524</v>
      </c>
      <c r="CI7" t="s">
        <v>524</v>
      </c>
      <c r="CJ7" t="s">
        <v>524</v>
      </c>
      <c r="CK7" t="s">
        <v>524</v>
      </c>
      <c r="CL7" t="s">
        <v>524</v>
      </c>
      <c r="CM7" t="s">
        <v>524</v>
      </c>
      <c r="CN7" t="s">
        <v>524</v>
      </c>
      <c r="CO7" t="s">
        <v>524</v>
      </c>
      <c r="CP7" t="s">
        <v>524</v>
      </c>
      <c r="CQ7" t="s">
        <v>523</v>
      </c>
      <c r="CR7" t="s">
        <v>523</v>
      </c>
      <c r="CS7" t="s">
        <v>524</v>
      </c>
      <c r="CT7" t="s">
        <v>524</v>
      </c>
      <c r="CU7" t="s">
        <v>523</v>
      </c>
      <c r="CV7" t="s">
        <v>523</v>
      </c>
      <c r="CW7" t="s">
        <v>524</v>
      </c>
      <c r="CX7" t="s">
        <v>524</v>
      </c>
      <c r="CY7" t="s">
        <v>524</v>
      </c>
      <c r="CZ7" t="s">
        <v>524</v>
      </c>
      <c r="DA7" t="s">
        <v>492</v>
      </c>
      <c r="DB7" t="s">
        <v>1008</v>
      </c>
      <c r="DC7" t="s">
        <v>537</v>
      </c>
      <c r="DD7" t="s">
        <v>6592</v>
      </c>
      <c r="DE7" t="s">
        <v>520</v>
      </c>
      <c r="DG7" t="s">
        <v>998</v>
      </c>
      <c r="DH7" t="s">
        <v>998</v>
      </c>
      <c r="DI7" t="s">
        <v>1003</v>
      </c>
      <c r="DJ7" t="s">
        <v>998</v>
      </c>
      <c r="DK7" t="s">
        <v>998</v>
      </c>
      <c r="DL7" t="s">
        <v>1014</v>
      </c>
      <c r="DM7" t="s">
        <v>1003</v>
      </c>
      <c r="DN7" t="s">
        <v>1006</v>
      </c>
      <c r="DO7" t="s">
        <v>740</v>
      </c>
      <c r="IF7" t="s">
        <v>598</v>
      </c>
      <c r="JG7" t="s">
        <v>537</v>
      </c>
      <c r="JI7" t="s">
        <v>601</v>
      </c>
      <c r="JK7" t="s">
        <v>601</v>
      </c>
      <c r="JM7" t="s">
        <v>492</v>
      </c>
      <c r="JO7" t="s">
        <v>6593</v>
      </c>
    </row>
    <row r="8" spans="1:275" x14ac:dyDescent="0.35">
      <c r="A8" t="s">
        <v>5833</v>
      </c>
      <c r="B8" t="s">
        <v>654</v>
      </c>
      <c r="C8" t="s">
        <v>706</v>
      </c>
      <c r="D8" t="s">
        <v>707</v>
      </c>
      <c r="E8" t="s">
        <v>1018</v>
      </c>
      <c r="F8" t="s">
        <v>524</v>
      </c>
      <c r="G8" t="s">
        <v>523</v>
      </c>
      <c r="H8" t="s">
        <v>523</v>
      </c>
      <c r="I8" t="s">
        <v>524</v>
      </c>
      <c r="J8" t="s">
        <v>523</v>
      </c>
      <c r="K8" t="s">
        <v>523</v>
      </c>
      <c r="L8" t="s">
        <v>523</v>
      </c>
      <c r="M8" t="s">
        <v>523</v>
      </c>
      <c r="N8" t="s">
        <v>523</v>
      </c>
      <c r="O8" t="s">
        <v>523</v>
      </c>
      <c r="P8" t="s">
        <v>523</v>
      </c>
      <c r="Q8" t="s">
        <v>523</v>
      </c>
      <c r="R8" t="s">
        <v>523</v>
      </c>
      <c r="S8" t="s">
        <v>523</v>
      </c>
      <c r="T8" t="s">
        <v>523</v>
      </c>
      <c r="U8" t="s">
        <v>523</v>
      </c>
      <c r="V8" t="s">
        <v>523</v>
      </c>
      <c r="W8" t="s">
        <v>523</v>
      </c>
      <c r="X8" t="s">
        <v>994</v>
      </c>
      <c r="Y8" t="s">
        <v>524</v>
      </c>
      <c r="Z8" t="s">
        <v>523</v>
      </c>
      <c r="AA8" t="s">
        <v>523</v>
      </c>
      <c r="AB8" t="s">
        <v>523</v>
      </c>
      <c r="AC8" t="s">
        <v>523</v>
      </c>
      <c r="AD8" t="s">
        <v>523</v>
      </c>
      <c r="AE8" t="s">
        <v>523</v>
      </c>
      <c r="AF8" t="s">
        <v>523</v>
      </c>
      <c r="AG8" t="s">
        <v>523</v>
      </c>
      <c r="AH8" t="s">
        <v>6594</v>
      </c>
      <c r="AI8" t="s">
        <v>524</v>
      </c>
      <c r="AJ8" t="s">
        <v>523</v>
      </c>
      <c r="AK8" t="s">
        <v>523</v>
      </c>
      <c r="AL8" t="s">
        <v>523</v>
      </c>
      <c r="AM8" t="s">
        <v>523</v>
      </c>
      <c r="AN8" t="s">
        <v>523</v>
      </c>
      <c r="AO8" t="s">
        <v>523</v>
      </c>
      <c r="AP8" t="s">
        <v>524</v>
      </c>
      <c r="AQ8" t="s">
        <v>524</v>
      </c>
      <c r="AR8" t="s">
        <v>524</v>
      </c>
      <c r="AS8" t="s">
        <v>523</v>
      </c>
      <c r="AT8" t="s">
        <v>523</v>
      </c>
      <c r="AU8" t="s">
        <v>523</v>
      </c>
      <c r="AV8" t="s">
        <v>523</v>
      </c>
      <c r="AW8" t="s">
        <v>523</v>
      </c>
      <c r="AX8" t="s">
        <v>523</v>
      </c>
      <c r="AY8" t="s">
        <v>523</v>
      </c>
      <c r="AZ8" t="s">
        <v>523</v>
      </c>
      <c r="BA8" t="s">
        <v>523</v>
      </c>
      <c r="BB8" t="s">
        <v>523</v>
      </c>
      <c r="BC8" t="s">
        <v>523</v>
      </c>
      <c r="BD8" t="s">
        <v>524</v>
      </c>
      <c r="BE8" t="s">
        <v>523</v>
      </c>
      <c r="BF8" t="s">
        <v>523</v>
      </c>
      <c r="BG8" t="s">
        <v>523</v>
      </c>
      <c r="BH8" t="s">
        <v>523</v>
      </c>
      <c r="BI8" t="s">
        <v>523</v>
      </c>
      <c r="BJ8" t="s">
        <v>523</v>
      </c>
      <c r="BK8" t="s">
        <v>523</v>
      </c>
      <c r="BL8" t="s">
        <v>995</v>
      </c>
      <c r="BM8" t="s">
        <v>524</v>
      </c>
      <c r="BN8" t="s">
        <v>523</v>
      </c>
      <c r="BO8" t="s">
        <v>523</v>
      </c>
      <c r="BP8" t="s">
        <v>523</v>
      </c>
      <c r="BQ8" t="s">
        <v>523</v>
      </c>
      <c r="BR8" t="s">
        <v>6595</v>
      </c>
      <c r="BS8" t="s">
        <v>524</v>
      </c>
      <c r="BT8" t="s">
        <v>524</v>
      </c>
      <c r="BU8" t="s">
        <v>523</v>
      </c>
      <c r="BV8" t="s">
        <v>524</v>
      </c>
      <c r="BW8" t="s">
        <v>524</v>
      </c>
      <c r="BX8" t="s">
        <v>524</v>
      </c>
      <c r="BY8" t="s">
        <v>524</v>
      </c>
      <c r="BZ8" t="s">
        <v>524</v>
      </c>
      <c r="CA8" t="s">
        <v>524</v>
      </c>
      <c r="CB8" t="s">
        <v>524</v>
      </c>
      <c r="CC8" t="s">
        <v>524</v>
      </c>
      <c r="CD8" t="s">
        <v>524</v>
      </c>
      <c r="CE8" t="s">
        <v>524</v>
      </c>
      <c r="CF8" t="s">
        <v>524</v>
      </c>
      <c r="CG8" t="s">
        <v>524</v>
      </c>
      <c r="CH8" t="s">
        <v>524</v>
      </c>
      <c r="CI8" t="s">
        <v>524</v>
      </c>
      <c r="CJ8" t="s">
        <v>524</v>
      </c>
      <c r="CK8" t="s">
        <v>524</v>
      </c>
      <c r="CL8" t="s">
        <v>524</v>
      </c>
      <c r="CM8" t="s">
        <v>524</v>
      </c>
      <c r="CN8" t="s">
        <v>524</v>
      </c>
      <c r="CO8" t="s">
        <v>524</v>
      </c>
      <c r="CP8" t="s">
        <v>523</v>
      </c>
      <c r="CQ8" t="s">
        <v>523</v>
      </c>
      <c r="CR8" t="s">
        <v>523</v>
      </c>
      <c r="CS8" t="s">
        <v>523</v>
      </c>
      <c r="CT8" t="s">
        <v>523</v>
      </c>
      <c r="CU8" t="s">
        <v>523</v>
      </c>
      <c r="CV8" t="s">
        <v>523</v>
      </c>
      <c r="CW8" t="s">
        <v>524</v>
      </c>
      <c r="CX8" t="s">
        <v>524</v>
      </c>
      <c r="CY8" t="s">
        <v>524</v>
      </c>
      <c r="CZ8" t="s">
        <v>524</v>
      </c>
      <c r="DA8" t="s">
        <v>996</v>
      </c>
      <c r="DB8" t="s">
        <v>997</v>
      </c>
      <c r="DC8" t="s">
        <v>537</v>
      </c>
      <c r="DD8" t="s">
        <v>5334</v>
      </c>
      <c r="DE8" t="s">
        <v>537</v>
      </c>
      <c r="DF8" t="s">
        <v>5333</v>
      </c>
      <c r="DG8" t="s">
        <v>1016</v>
      </c>
      <c r="DH8" t="s">
        <v>1019</v>
      </c>
      <c r="DI8" t="s">
        <v>1003</v>
      </c>
      <c r="DJ8" t="s">
        <v>1010</v>
      </c>
      <c r="DK8" t="s">
        <v>999</v>
      </c>
      <c r="DL8" t="s">
        <v>1019</v>
      </c>
      <c r="DM8" t="s">
        <v>1003</v>
      </c>
      <c r="DN8" t="s">
        <v>1010</v>
      </c>
      <c r="JG8" t="s">
        <v>537</v>
      </c>
      <c r="JI8" t="s">
        <v>537</v>
      </c>
      <c r="JJ8" t="s">
        <v>5333</v>
      </c>
      <c r="JK8" t="s">
        <v>537</v>
      </c>
      <c r="JL8" t="s">
        <v>5334</v>
      </c>
      <c r="JM8" t="s">
        <v>486</v>
      </c>
      <c r="JN8" t="s">
        <v>5333</v>
      </c>
      <c r="JO8" t="s">
        <v>6596</v>
      </c>
    </row>
    <row r="9" spans="1:275" x14ac:dyDescent="0.35">
      <c r="A9" t="s">
        <v>5833</v>
      </c>
      <c r="B9" t="s">
        <v>477</v>
      </c>
      <c r="C9" t="s">
        <v>757</v>
      </c>
      <c r="D9" t="s">
        <v>758</v>
      </c>
      <c r="E9" t="s">
        <v>6597</v>
      </c>
      <c r="F9" t="s">
        <v>524</v>
      </c>
      <c r="G9" t="s">
        <v>523</v>
      </c>
      <c r="H9" t="s">
        <v>523</v>
      </c>
      <c r="I9" t="s">
        <v>523</v>
      </c>
      <c r="J9" t="s">
        <v>523</v>
      </c>
      <c r="K9" t="s">
        <v>523</v>
      </c>
      <c r="L9" t="s">
        <v>523</v>
      </c>
      <c r="M9" t="s">
        <v>523</v>
      </c>
      <c r="N9" t="s">
        <v>523</v>
      </c>
      <c r="O9" t="s">
        <v>523</v>
      </c>
      <c r="P9" t="s">
        <v>524</v>
      </c>
      <c r="Q9" t="s">
        <v>523</v>
      </c>
      <c r="R9" t="s">
        <v>523</v>
      </c>
      <c r="S9" t="s">
        <v>523</v>
      </c>
      <c r="T9" t="s">
        <v>523</v>
      </c>
      <c r="U9" t="s">
        <v>523</v>
      </c>
      <c r="V9" t="s">
        <v>523</v>
      </c>
      <c r="W9" t="s">
        <v>523</v>
      </c>
      <c r="X9" t="s">
        <v>6598</v>
      </c>
      <c r="Y9" t="s">
        <v>524</v>
      </c>
      <c r="Z9" t="s">
        <v>523</v>
      </c>
      <c r="AA9" t="s">
        <v>523</v>
      </c>
      <c r="AB9" t="s">
        <v>523</v>
      </c>
      <c r="AC9" t="s">
        <v>523</v>
      </c>
      <c r="AD9" t="s">
        <v>523</v>
      </c>
      <c r="AE9" t="s">
        <v>524</v>
      </c>
      <c r="AF9" t="s">
        <v>523</v>
      </c>
      <c r="AG9" t="s">
        <v>524</v>
      </c>
      <c r="AH9" t="s">
        <v>6599</v>
      </c>
      <c r="AI9" t="s">
        <v>524</v>
      </c>
      <c r="AJ9" t="s">
        <v>523</v>
      </c>
      <c r="AK9" t="s">
        <v>523</v>
      </c>
      <c r="AL9" t="s">
        <v>523</v>
      </c>
      <c r="AM9" t="s">
        <v>524</v>
      </c>
      <c r="AN9" t="s">
        <v>523</v>
      </c>
      <c r="AO9" t="s">
        <v>523</v>
      </c>
      <c r="AP9" t="s">
        <v>523</v>
      </c>
      <c r="AQ9" t="s">
        <v>523</v>
      </c>
      <c r="AR9" t="s">
        <v>523</v>
      </c>
      <c r="AS9" t="s">
        <v>523</v>
      </c>
      <c r="AT9" t="s">
        <v>523</v>
      </c>
      <c r="AU9" t="s">
        <v>523</v>
      </c>
      <c r="AV9" t="s">
        <v>523</v>
      </c>
      <c r="AW9" t="s">
        <v>523</v>
      </c>
      <c r="AX9" t="s">
        <v>523</v>
      </c>
      <c r="AY9" t="s">
        <v>523</v>
      </c>
      <c r="AZ9" t="s">
        <v>524</v>
      </c>
      <c r="BA9" t="s">
        <v>523</v>
      </c>
      <c r="BB9" t="s">
        <v>523</v>
      </c>
      <c r="BC9" t="s">
        <v>523</v>
      </c>
      <c r="BD9" t="s">
        <v>523</v>
      </c>
      <c r="BE9" t="s">
        <v>523</v>
      </c>
      <c r="BF9" t="s">
        <v>523</v>
      </c>
      <c r="BG9" t="s">
        <v>523</v>
      </c>
      <c r="BH9" t="s">
        <v>523</v>
      </c>
      <c r="BI9" t="s">
        <v>523</v>
      </c>
      <c r="BJ9" t="s">
        <v>524</v>
      </c>
      <c r="BK9" t="s">
        <v>523</v>
      </c>
      <c r="BL9" t="s">
        <v>1023</v>
      </c>
      <c r="BM9" t="s">
        <v>524</v>
      </c>
      <c r="BN9" t="s">
        <v>524</v>
      </c>
      <c r="BO9" t="s">
        <v>523</v>
      </c>
      <c r="BP9" t="s">
        <v>523</v>
      </c>
      <c r="BQ9" t="s">
        <v>523</v>
      </c>
      <c r="BR9" t="s">
        <v>5601</v>
      </c>
      <c r="BS9" t="s">
        <v>524</v>
      </c>
      <c r="BT9" t="s">
        <v>524</v>
      </c>
      <c r="BU9" t="s">
        <v>524</v>
      </c>
      <c r="BV9" t="s">
        <v>524</v>
      </c>
      <c r="BW9" t="s">
        <v>524</v>
      </c>
      <c r="BX9" t="s">
        <v>524</v>
      </c>
      <c r="BY9" t="s">
        <v>524</v>
      </c>
      <c r="BZ9" t="s">
        <v>524</v>
      </c>
      <c r="CA9" t="s">
        <v>524</v>
      </c>
      <c r="CB9" t="s">
        <v>524</v>
      </c>
      <c r="CC9" t="s">
        <v>524</v>
      </c>
      <c r="CD9" t="s">
        <v>524</v>
      </c>
      <c r="CE9" t="s">
        <v>524</v>
      </c>
      <c r="CF9" t="s">
        <v>524</v>
      </c>
      <c r="CG9" t="s">
        <v>524</v>
      </c>
      <c r="CH9" t="s">
        <v>524</v>
      </c>
      <c r="CI9" t="s">
        <v>524</v>
      </c>
      <c r="CJ9" t="s">
        <v>524</v>
      </c>
      <c r="CK9" t="s">
        <v>524</v>
      </c>
      <c r="CL9" t="s">
        <v>524</v>
      </c>
      <c r="CM9" t="s">
        <v>524</v>
      </c>
      <c r="CN9" t="s">
        <v>524</v>
      </c>
      <c r="CO9" t="s">
        <v>524</v>
      </c>
      <c r="CP9" t="s">
        <v>523</v>
      </c>
      <c r="CQ9" t="s">
        <v>523</v>
      </c>
      <c r="CR9" t="s">
        <v>523</v>
      </c>
      <c r="CS9" t="s">
        <v>523</v>
      </c>
      <c r="CT9" t="s">
        <v>523</v>
      </c>
      <c r="CU9" t="s">
        <v>523</v>
      </c>
      <c r="CV9" t="s">
        <v>523</v>
      </c>
      <c r="CW9" t="s">
        <v>524</v>
      </c>
      <c r="CX9" t="s">
        <v>524</v>
      </c>
      <c r="CY9" t="s">
        <v>523</v>
      </c>
      <c r="CZ9" t="s">
        <v>524</v>
      </c>
      <c r="DA9" t="s">
        <v>492</v>
      </c>
      <c r="DB9" t="s">
        <v>1008</v>
      </c>
      <c r="DC9" t="s">
        <v>537</v>
      </c>
      <c r="DD9" t="s">
        <v>6600</v>
      </c>
      <c r="DE9" t="s">
        <v>537</v>
      </c>
      <c r="DF9" t="s">
        <v>6601</v>
      </c>
      <c r="DG9" t="s">
        <v>998</v>
      </c>
      <c r="DH9" t="s">
        <v>998</v>
      </c>
      <c r="DI9" t="s">
        <v>1010</v>
      </c>
      <c r="DJ9" t="s">
        <v>1001</v>
      </c>
      <c r="DK9" t="s">
        <v>1002</v>
      </c>
      <c r="DL9" t="s">
        <v>1019</v>
      </c>
      <c r="DM9" t="s">
        <v>1010</v>
      </c>
      <c r="DN9" t="s">
        <v>1001</v>
      </c>
      <c r="FZ9" t="s">
        <v>760</v>
      </c>
      <c r="IN9" t="s">
        <v>598</v>
      </c>
      <c r="JG9" t="s">
        <v>537</v>
      </c>
      <c r="JI9" t="s">
        <v>537</v>
      </c>
      <c r="JJ9" t="s">
        <v>5525</v>
      </c>
      <c r="JK9" t="s">
        <v>537</v>
      </c>
      <c r="JL9" t="s">
        <v>6602</v>
      </c>
      <c r="JM9" t="s">
        <v>492</v>
      </c>
      <c r="JO9" t="s">
        <v>6603</v>
      </c>
    </row>
    <row r="10" spans="1:275" x14ac:dyDescent="0.35">
      <c r="A10" t="s">
        <v>5833</v>
      </c>
      <c r="B10" t="s">
        <v>753</v>
      </c>
      <c r="C10" t="s">
        <v>754</v>
      </c>
      <c r="D10" t="s">
        <v>755</v>
      </c>
      <c r="E10" t="s">
        <v>6604</v>
      </c>
      <c r="F10" t="s">
        <v>524</v>
      </c>
      <c r="G10" t="s">
        <v>523</v>
      </c>
      <c r="H10" t="s">
        <v>523</v>
      </c>
      <c r="I10" t="s">
        <v>523</v>
      </c>
      <c r="J10" t="s">
        <v>523</v>
      </c>
      <c r="K10" t="s">
        <v>523</v>
      </c>
      <c r="L10" t="s">
        <v>524</v>
      </c>
      <c r="M10" t="s">
        <v>523</v>
      </c>
      <c r="N10" t="s">
        <v>523</v>
      </c>
      <c r="O10" t="s">
        <v>523</v>
      </c>
      <c r="P10" t="s">
        <v>523</v>
      </c>
      <c r="Q10" t="s">
        <v>523</v>
      </c>
      <c r="R10" t="s">
        <v>523</v>
      </c>
      <c r="S10" t="s">
        <v>523</v>
      </c>
      <c r="T10" t="s">
        <v>523</v>
      </c>
      <c r="U10" t="s">
        <v>523</v>
      </c>
      <c r="V10" t="s">
        <v>523</v>
      </c>
      <c r="W10" t="s">
        <v>523</v>
      </c>
      <c r="X10" t="s">
        <v>6605</v>
      </c>
      <c r="Y10" t="s">
        <v>524</v>
      </c>
      <c r="Z10" t="s">
        <v>523</v>
      </c>
      <c r="AA10" t="s">
        <v>523</v>
      </c>
      <c r="AB10" t="s">
        <v>524</v>
      </c>
      <c r="AC10" t="s">
        <v>523</v>
      </c>
      <c r="AD10" t="s">
        <v>523</v>
      </c>
      <c r="AE10" t="s">
        <v>523</v>
      </c>
      <c r="AF10" t="s">
        <v>523</v>
      </c>
      <c r="AG10" t="s">
        <v>523</v>
      </c>
      <c r="AH10" t="s">
        <v>6606</v>
      </c>
      <c r="AI10" t="s">
        <v>524</v>
      </c>
      <c r="AJ10" t="s">
        <v>523</v>
      </c>
      <c r="AK10" t="s">
        <v>523</v>
      </c>
      <c r="AL10" t="s">
        <v>523</v>
      </c>
      <c r="AM10" t="s">
        <v>523</v>
      </c>
      <c r="AN10" t="s">
        <v>523</v>
      </c>
      <c r="AO10" t="s">
        <v>523</v>
      </c>
      <c r="AP10" t="s">
        <v>523</v>
      </c>
      <c r="AQ10" t="s">
        <v>523</v>
      </c>
      <c r="AR10" t="s">
        <v>523</v>
      </c>
      <c r="AS10" t="s">
        <v>523</v>
      </c>
      <c r="AT10" t="s">
        <v>523</v>
      </c>
      <c r="AU10" t="s">
        <v>523</v>
      </c>
      <c r="AV10" t="s">
        <v>523</v>
      </c>
      <c r="AW10" t="s">
        <v>523</v>
      </c>
      <c r="AX10" t="s">
        <v>523</v>
      </c>
      <c r="AY10" t="s">
        <v>524</v>
      </c>
      <c r="AZ10" t="s">
        <v>524</v>
      </c>
      <c r="BA10" t="s">
        <v>523</v>
      </c>
      <c r="BB10" t="s">
        <v>523</v>
      </c>
      <c r="BC10" t="s">
        <v>523</v>
      </c>
      <c r="BD10" t="s">
        <v>523</v>
      </c>
      <c r="BE10" t="s">
        <v>523</v>
      </c>
      <c r="BF10" t="s">
        <v>523</v>
      </c>
      <c r="BG10" t="s">
        <v>523</v>
      </c>
      <c r="BH10" t="s">
        <v>523</v>
      </c>
      <c r="BI10" t="s">
        <v>523</v>
      </c>
      <c r="BJ10" t="s">
        <v>523</v>
      </c>
      <c r="BK10" t="s">
        <v>523</v>
      </c>
      <c r="BL10" t="s">
        <v>995</v>
      </c>
      <c r="BM10" t="s">
        <v>524</v>
      </c>
      <c r="BN10" t="s">
        <v>523</v>
      </c>
      <c r="BO10" t="s">
        <v>523</v>
      </c>
      <c r="BP10" t="s">
        <v>523</v>
      </c>
      <c r="BQ10" t="s">
        <v>523</v>
      </c>
      <c r="BR10" t="s">
        <v>5603</v>
      </c>
      <c r="BS10" t="s">
        <v>524</v>
      </c>
      <c r="BT10" t="s">
        <v>524</v>
      </c>
      <c r="BU10" t="s">
        <v>524</v>
      </c>
      <c r="BV10" t="s">
        <v>524</v>
      </c>
      <c r="BW10" t="s">
        <v>524</v>
      </c>
      <c r="BX10" t="s">
        <v>523</v>
      </c>
      <c r="BY10" t="s">
        <v>524</v>
      </c>
      <c r="BZ10" t="s">
        <v>524</v>
      </c>
      <c r="CA10" t="s">
        <v>524</v>
      </c>
      <c r="CB10" t="s">
        <v>524</v>
      </c>
      <c r="CC10" t="s">
        <v>524</v>
      </c>
      <c r="CD10" t="s">
        <v>524</v>
      </c>
      <c r="CE10" t="s">
        <v>524</v>
      </c>
      <c r="CF10" t="s">
        <v>524</v>
      </c>
      <c r="CG10" t="s">
        <v>524</v>
      </c>
      <c r="CH10" t="s">
        <v>524</v>
      </c>
      <c r="CI10" t="s">
        <v>524</v>
      </c>
      <c r="CJ10" t="s">
        <v>524</v>
      </c>
      <c r="CK10" t="s">
        <v>524</v>
      </c>
      <c r="CL10" t="s">
        <v>524</v>
      </c>
      <c r="CM10" t="s">
        <v>524</v>
      </c>
      <c r="CN10" t="s">
        <v>524</v>
      </c>
      <c r="CO10" t="s">
        <v>524</v>
      </c>
      <c r="CP10" t="s">
        <v>524</v>
      </c>
      <c r="CQ10" t="s">
        <v>523</v>
      </c>
      <c r="CR10" t="s">
        <v>523</v>
      </c>
      <c r="CS10" t="s">
        <v>523</v>
      </c>
      <c r="CT10" t="s">
        <v>523</v>
      </c>
      <c r="CU10" t="s">
        <v>523</v>
      </c>
      <c r="CV10" t="s">
        <v>523</v>
      </c>
      <c r="CW10" t="s">
        <v>524</v>
      </c>
      <c r="CX10" t="s">
        <v>524</v>
      </c>
      <c r="CY10" t="s">
        <v>524</v>
      </c>
      <c r="CZ10" t="s">
        <v>524</v>
      </c>
      <c r="DA10" t="s">
        <v>492</v>
      </c>
      <c r="DB10" t="s">
        <v>1008</v>
      </c>
      <c r="DC10" t="s">
        <v>537</v>
      </c>
      <c r="DD10" t="s">
        <v>6607</v>
      </c>
      <c r="DE10" t="s">
        <v>537</v>
      </c>
      <c r="DF10" t="s">
        <v>6608</v>
      </c>
      <c r="DG10" t="s">
        <v>1002</v>
      </c>
      <c r="DH10" t="s">
        <v>998</v>
      </c>
      <c r="DI10" t="s">
        <v>1010</v>
      </c>
      <c r="DJ10" t="s">
        <v>1001</v>
      </c>
      <c r="DK10" t="s">
        <v>998</v>
      </c>
      <c r="DL10" t="s">
        <v>1000</v>
      </c>
      <c r="DM10" t="s">
        <v>1010</v>
      </c>
      <c r="DN10" t="s">
        <v>1010</v>
      </c>
      <c r="DS10" t="s">
        <v>740</v>
      </c>
      <c r="DT10" t="s">
        <v>740</v>
      </c>
      <c r="DV10" t="s">
        <v>740</v>
      </c>
      <c r="DW10" t="s">
        <v>740</v>
      </c>
      <c r="DX10" t="s">
        <v>740</v>
      </c>
      <c r="JG10" t="s">
        <v>537</v>
      </c>
      <c r="JI10" t="s">
        <v>537</v>
      </c>
      <c r="JJ10" t="s">
        <v>6609</v>
      </c>
      <c r="JK10" t="s">
        <v>537</v>
      </c>
      <c r="JL10" t="s">
        <v>6610</v>
      </c>
      <c r="JM10" t="s">
        <v>486</v>
      </c>
      <c r="JN10" t="s">
        <v>6611</v>
      </c>
      <c r="JO10" t="s">
        <v>6612</v>
      </c>
    </row>
    <row r="11" spans="1:275" x14ac:dyDescent="0.35">
      <c r="A11" t="s">
        <v>5935</v>
      </c>
      <c r="B11" t="s">
        <v>679</v>
      </c>
      <c r="C11" t="s">
        <v>3931</v>
      </c>
      <c r="D11" t="s">
        <v>4382</v>
      </c>
      <c r="E11" t="s">
        <v>6613</v>
      </c>
      <c r="F11" t="s">
        <v>524</v>
      </c>
      <c r="G11" t="s">
        <v>524</v>
      </c>
      <c r="H11" t="s">
        <v>524</v>
      </c>
      <c r="I11" t="s">
        <v>524</v>
      </c>
      <c r="J11" t="s">
        <v>524</v>
      </c>
      <c r="K11" t="s">
        <v>524</v>
      </c>
      <c r="L11" t="s">
        <v>524</v>
      </c>
      <c r="M11" t="s">
        <v>523</v>
      </c>
      <c r="N11" t="s">
        <v>524</v>
      </c>
      <c r="O11" t="s">
        <v>524</v>
      </c>
      <c r="P11" t="s">
        <v>524</v>
      </c>
      <c r="Q11" t="s">
        <v>523</v>
      </c>
      <c r="R11" t="s">
        <v>524</v>
      </c>
      <c r="S11" t="s">
        <v>523</v>
      </c>
      <c r="T11" t="s">
        <v>524</v>
      </c>
      <c r="U11" t="s">
        <v>523</v>
      </c>
      <c r="V11" t="s">
        <v>524</v>
      </c>
      <c r="W11" t="s">
        <v>524</v>
      </c>
      <c r="X11" t="s">
        <v>6614</v>
      </c>
      <c r="Y11" t="s">
        <v>524</v>
      </c>
      <c r="Z11" t="s">
        <v>524</v>
      </c>
      <c r="AA11" t="s">
        <v>524</v>
      </c>
      <c r="AB11" t="s">
        <v>524</v>
      </c>
      <c r="AC11" t="s">
        <v>523</v>
      </c>
      <c r="AD11" t="s">
        <v>524</v>
      </c>
      <c r="AE11" t="s">
        <v>523</v>
      </c>
      <c r="AF11" t="s">
        <v>523</v>
      </c>
      <c r="AG11" t="s">
        <v>523</v>
      </c>
      <c r="AH11" t="s">
        <v>6615</v>
      </c>
      <c r="AI11" t="s">
        <v>524</v>
      </c>
      <c r="AJ11" t="s">
        <v>523</v>
      </c>
      <c r="AK11" t="s">
        <v>524</v>
      </c>
      <c r="AL11" t="s">
        <v>524</v>
      </c>
      <c r="AM11" t="s">
        <v>524</v>
      </c>
      <c r="AN11" t="s">
        <v>523</v>
      </c>
      <c r="AO11" t="s">
        <v>524</v>
      </c>
      <c r="AP11" t="s">
        <v>524</v>
      </c>
      <c r="AQ11" t="s">
        <v>524</v>
      </c>
      <c r="AR11" t="s">
        <v>524</v>
      </c>
      <c r="AS11" t="s">
        <v>524</v>
      </c>
      <c r="AT11" t="s">
        <v>524</v>
      </c>
      <c r="AU11" t="s">
        <v>523</v>
      </c>
      <c r="AV11" t="s">
        <v>524</v>
      </c>
      <c r="AW11" t="s">
        <v>523</v>
      </c>
      <c r="AX11" t="s">
        <v>523</v>
      </c>
      <c r="AY11" t="s">
        <v>523</v>
      </c>
      <c r="AZ11" t="s">
        <v>523</v>
      </c>
      <c r="BA11" t="s">
        <v>523</v>
      </c>
      <c r="BB11" t="s">
        <v>524</v>
      </c>
      <c r="BC11" t="s">
        <v>524</v>
      </c>
      <c r="BD11" t="s">
        <v>524</v>
      </c>
      <c r="BE11" t="s">
        <v>524</v>
      </c>
      <c r="BF11" t="s">
        <v>523</v>
      </c>
      <c r="BG11" t="s">
        <v>524</v>
      </c>
      <c r="BH11" t="s">
        <v>524</v>
      </c>
      <c r="BI11" t="s">
        <v>523</v>
      </c>
      <c r="BJ11" t="s">
        <v>524</v>
      </c>
      <c r="BK11" t="s">
        <v>524</v>
      </c>
      <c r="BL11" t="s">
        <v>1023</v>
      </c>
      <c r="BM11" t="s">
        <v>524</v>
      </c>
      <c r="BN11" t="s">
        <v>524</v>
      </c>
      <c r="BO11" t="s">
        <v>523</v>
      </c>
      <c r="BP11" t="s">
        <v>523</v>
      </c>
      <c r="BQ11" t="s">
        <v>523</v>
      </c>
      <c r="BR11" t="s">
        <v>6616</v>
      </c>
      <c r="BS11" t="s">
        <v>524</v>
      </c>
      <c r="BT11" t="s">
        <v>524</v>
      </c>
      <c r="BU11" t="s">
        <v>524</v>
      </c>
      <c r="BV11" t="s">
        <v>524</v>
      </c>
      <c r="BW11" t="s">
        <v>524</v>
      </c>
      <c r="BX11" t="s">
        <v>523</v>
      </c>
      <c r="BY11" t="s">
        <v>524</v>
      </c>
      <c r="BZ11" t="s">
        <v>524</v>
      </c>
      <c r="CA11" t="s">
        <v>524</v>
      </c>
      <c r="CB11" t="s">
        <v>524</v>
      </c>
      <c r="CC11" t="s">
        <v>524</v>
      </c>
      <c r="CD11" t="s">
        <v>523</v>
      </c>
      <c r="CE11" t="s">
        <v>524</v>
      </c>
      <c r="CF11" t="s">
        <v>523</v>
      </c>
      <c r="CG11" t="s">
        <v>523</v>
      </c>
      <c r="CH11" t="s">
        <v>523</v>
      </c>
      <c r="CI11" t="s">
        <v>523</v>
      </c>
      <c r="CJ11" t="s">
        <v>524</v>
      </c>
      <c r="CK11" t="s">
        <v>524</v>
      </c>
      <c r="CL11" t="s">
        <v>524</v>
      </c>
      <c r="CM11" t="s">
        <v>524</v>
      </c>
      <c r="CN11" t="s">
        <v>524</v>
      </c>
      <c r="CO11" t="s">
        <v>524</v>
      </c>
      <c r="CP11" t="s">
        <v>524</v>
      </c>
      <c r="CQ11" t="s">
        <v>524</v>
      </c>
      <c r="CR11" t="s">
        <v>523</v>
      </c>
      <c r="CS11" t="s">
        <v>523</v>
      </c>
      <c r="CT11" t="s">
        <v>523</v>
      </c>
      <c r="CU11" t="s">
        <v>523</v>
      </c>
      <c r="CV11" t="s">
        <v>523</v>
      </c>
      <c r="CW11" t="s">
        <v>523</v>
      </c>
      <c r="CX11" t="s">
        <v>523</v>
      </c>
      <c r="CY11" t="s">
        <v>523</v>
      </c>
      <c r="CZ11" t="s">
        <v>523</v>
      </c>
      <c r="DA11" t="s">
        <v>1013</v>
      </c>
      <c r="DB11" t="s">
        <v>1008</v>
      </c>
      <c r="DC11" t="s">
        <v>537</v>
      </c>
      <c r="DD11" t="s">
        <v>6617</v>
      </c>
      <c r="DE11" t="s">
        <v>520</v>
      </c>
      <c r="DG11" t="s">
        <v>998</v>
      </c>
      <c r="DH11" t="s">
        <v>998</v>
      </c>
      <c r="DI11" t="s">
        <v>1003</v>
      </c>
      <c r="DJ11" t="s">
        <v>1003</v>
      </c>
      <c r="DK11" t="s">
        <v>1002</v>
      </c>
      <c r="DL11" t="s">
        <v>998</v>
      </c>
      <c r="DM11" t="s">
        <v>1001</v>
      </c>
      <c r="DN11" t="s">
        <v>1001</v>
      </c>
      <c r="GI11" t="s">
        <v>740</v>
      </c>
      <c r="GJ11" t="s">
        <v>740</v>
      </c>
      <c r="GK11" t="s">
        <v>740</v>
      </c>
      <c r="HR11" t="s">
        <v>740</v>
      </c>
      <c r="HS11" t="s">
        <v>740</v>
      </c>
      <c r="HT11" t="s">
        <v>740</v>
      </c>
      <c r="HU11" t="s">
        <v>601</v>
      </c>
      <c r="HV11" t="s">
        <v>740</v>
      </c>
      <c r="JB11" t="s">
        <v>601</v>
      </c>
      <c r="JC11" t="s">
        <v>598</v>
      </c>
      <c r="JD11" t="s">
        <v>598</v>
      </c>
      <c r="JG11" t="s">
        <v>537</v>
      </c>
      <c r="JI11" t="s">
        <v>520</v>
      </c>
      <c r="JK11" t="s">
        <v>520</v>
      </c>
      <c r="JM11" t="s">
        <v>492</v>
      </c>
      <c r="JO11" t="s">
        <v>6618</v>
      </c>
    </row>
    <row r="12" spans="1:275" x14ac:dyDescent="0.35">
      <c r="A12" t="s">
        <v>5935</v>
      </c>
      <c r="B12" t="s">
        <v>844</v>
      </c>
      <c r="C12" t="s">
        <v>845</v>
      </c>
      <c r="D12" t="s">
        <v>609</v>
      </c>
      <c r="E12" t="s">
        <v>993</v>
      </c>
      <c r="F12" t="s">
        <v>524</v>
      </c>
      <c r="G12" t="s">
        <v>523</v>
      </c>
      <c r="H12" t="s">
        <v>523</v>
      </c>
      <c r="I12" t="s">
        <v>523</v>
      </c>
      <c r="J12" t="s">
        <v>523</v>
      </c>
      <c r="K12" t="s">
        <v>523</v>
      </c>
      <c r="L12" t="s">
        <v>523</v>
      </c>
      <c r="M12" t="s">
        <v>523</v>
      </c>
      <c r="N12" t="s">
        <v>523</v>
      </c>
      <c r="O12" t="s">
        <v>523</v>
      </c>
      <c r="P12" t="s">
        <v>523</v>
      </c>
      <c r="Q12" t="s">
        <v>523</v>
      </c>
      <c r="R12" t="s">
        <v>523</v>
      </c>
      <c r="S12" t="s">
        <v>523</v>
      </c>
      <c r="T12" t="s">
        <v>523</v>
      </c>
      <c r="U12" t="s">
        <v>523</v>
      </c>
      <c r="V12" t="s">
        <v>523</v>
      </c>
      <c r="W12" t="s">
        <v>523</v>
      </c>
      <c r="X12" t="s">
        <v>994</v>
      </c>
      <c r="Y12" t="s">
        <v>524</v>
      </c>
      <c r="Z12" t="s">
        <v>523</v>
      </c>
      <c r="AA12" t="s">
        <v>523</v>
      </c>
      <c r="AB12" t="s">
        <v>523</v>
      </c>
      <c r="AC12" t="s">
        <v>523</v>
      </c>
      <c r="AD12" t="s">
        <v>523</v>
      </c>
      <c r="AE12" t="s">
        <v>523</v>
      </c>
      <c r="AF12" t="s">
        <v>523</v>
      </c>
      <c r="AG12" t="s">
        <v>523</v>
      </c>
      <c r="AH12" t="s">
        <v>6619</v>
      </c>
      <c r="AI12" t="s">
        <v>524</v>
      </c>
      <c r="AJ12" t="s">
        <v>523</v>
      </c>
      <c r="AK12" t="s">
        <v>523</v>
      </c>
      <c r="AL12" t="s">
        <v>523</v>
      </c>
      <c r="AM12" t="s">
        <v>523</v>
      </c>
      <c r="AN12" t="s">
        <v>523</v>
      </c>
      <c r="AO12" t="s">
        <v>523</v>
      </c>
      <c r="AP12" t="s">
        <v>523</v>
      </c>
      <c r="AQ12" t="s">
        <v>523</v>
      </c>
      <c r="AR12" t="s">
        <v>523</v>
      </c>
      <c r="AS12" t="s">
        <v>523</v>
      </c>
      <c r="AT12" t="s">
        <v>523</v>
      </c>
      <c r="AU12" t="s">
        <v>523</v>
      </c>
      <c r="AV12" t="s">
        <v>523</v>
      </c>
      <c r="AW12" t="s">
        <v>523</v>
      </c>
      <c r="AX12" t="s">
        <v>523</v>
      </c>
      <c r="AY12" t="s">
        <v>523</v>
      </c>
      <c r="AZ12" t="s">
        <v>523</v>
      </c>
      <c r="BA12" t="s">
        <v>523</v>
      </c>
      <c r="BB12" t="s">
        <v>524</v>
      </c>
      <c r="BC12" t="s">
        <v>524</v>
      </c>
      <c r="BD12" t="s">
        <v>523</v>
      </c>
      <c r="BE12" t="s">
        <v>523</v>
      </c>
      <c r="BF12" t="s">
        <v>523</v>
      </c>
      <c r="BG12" t="s">
        <v>523</v>
      </c>
      <c r="BH12" t="s">
        <v>523</v>
      </c>
      <c r="BI12" t="s">
        <v>523</v>
      </c>
      <c r="BJ12" t="s">
        <v>524</v>
      </c>
      <c r="BK12" t="s">
        <v>523</v>
      </c>
      <c r="BL12" t="s">
        <v>995</v>
      </c>
      <c r="BM12" t="s">
        <v>524</v>
      </c>
      <c r="BN12" t="s">
        <v>523</v>
      </c>
      <c r="BO12" t="s">
        <v>523</v>
      </c>
      <c r="BP12" t="s">
        <v>523</v>
      </c>
      <c r="BQ12" t="s">
        <v>523</v>
      </c>
      <c r="BR12" t="s">
        <v>1021</v>
      </c>
      <c r="BS12" t="s">
        <v>524</v>
      </c>
      <c r="BT12" t="s">
        <v>524</v>
      </c>
      <c r="BU12" t="s">
        <v>524</v>
      </c>
      <c r="BV12" t="s">
        <v>524</v>
      </c>
      <c r="BW12" t="s">
        <v>524</v>
      </c>
      <c r="BX12" t="s">
        <v>524</v>
      </c>
      <c r="BY12" t="s">
        <v>524</v>
      </c>
      <c r="BZ12" t="s">
        <v>524</v>
      </c>
      <c r="CA12" t="s">
        <v>524</v>
      </c>
      <c r="CB12" t="s">
        <v>524</v>
      </c>
      <c r="CC12" t="s">
        <v>524</v>
      </c>
      <c r="CD12" t="s">
        <v>524</v>
      </c>
      <c r="CE12" t="s">
        <v>524</v>
      </c>
      <c r="CF12" t="s">
        <v>524</v>
      </c>
      <c r="CG12" t="s">
        <v>524</v>
      </c>
      <c r="CH12" t="s">
        <v>524</v>
      </c>
      <c r="CI12" t="s">
        <v>524</v>
      </c>
      <c r="CJ12" t="s">
        <v>524</v>
      </c>
      <c r="CK12" t="s">
        <v>524</v>
      </c>
      <c r="CL12" t="s">
        <v>524</v>
      </c>
      <c r="CM12" t="s">
        <v>524</v>
      </c>
      <c r="CN12" t="s">
        <v>524</v>
      </c>
      <c r="CO12" t="s">
        <v>524</v>
      </c>
      <c r="CP12" t="s">
        <v>524</v>
      </c>
      <c r="CQ12" t="s">
        <v>523</v>
      </c>
      <c r="CR12" t="s">
        <v>523</v>
      </c>
      <c r="CS12" t="s">
        <v>523</v>
      </c>
      <c r="CT12" t="s">
        <v>523</v>
      </c>
      <c r="CU12" t="s">
        <v>523</v>
      </c>
      <c r="CV12" t="s">
        <v>523</v>
      </c>
      <c r="CW12" t="s">
        <v>524</v>
      </c>
      <c r="CX12" t="s">
        <v>524</v>
      </c>
      <c r="CY12" t="s">
        <v>524</v>
      </c>
      <c r="CZ12" t="s">
        <v>524</v>
      </c>
      <c r="DA12" t="s">
        <v>492</v>
      </c>
      <c r="DB12" t="s">
        <v>997</v>
      </c>
      <c r="DC12" t="s">
        <v>520</v>
      </c>
      <c r="DE12" t="s">
        <v>520</v>
      </c>
      <c r="DG12" t="s">
        <v>998</v>
      </c>
      <c r="DH12" t="s">
        <v>998</v>
      </c>
      <c r="DI12" t="s">
        <v>998</v>
      </c>
      <c r="DJ12" t="s">
        <v>998</v>
      </c>
      <c r="DK12" t="s">
        <v>998</v>
      </c>
      <c r="DL12" t="s">
        <v>1009</v>
      </c>
      <c r="DM12" t="s">
        <v>1001</v>
      </c>
      <c r="DN12" t="s">
        <v>1003</v>
      </c>
      <c r="DX12" t="s">
        <v>740</v>
      </c>
      <c r="DY12" t="s">
        <v>740</v>
      </c>
      <c r="DZ12" t="s">
        <v>740</v>
      </c>
      <c r="EK12" t="s">
        <v>740</v>
      </c>
      <c r="EL12" t="s">
        <v>740</v>
      </c>
      <c r="EM12" t="s">
        <v>740</v>
      </c>
      <c r="EN12" t="s">
        <v>740</v>
      </c>
      <c r="JG12" t="s">
        <v>537</v>
      </c>
      <c r="JI12" t="s">
        <v>537</v>
      </c>
      <c r="JJ12" t="s">
        <v>6620</v>
      </c>
      <c r="JK12" t="s">
        <v>537</v>
      </c>
      <c r="JL12" t="s">
        <v>6620</v>
      </c>
      <c r="JM12" t="s">
        <v>492</v>
      </c>
      <c r="JO12" t="s">
        <v>6621</v>
      </c>
    </row>
    <row r="13" spans="1:275" x14ac:dyDescent="0.35">
      <c r="A13" t="s">
        <v>5935</v>
      </c>
      <c r="B13" t="s">
        <v>612</v>
      </c>
      <c r="C13" t="s">
        <v>833</v>
      </c>
      <c r="D13" t="s">
        <v>834</v>
      </c>
      <c r="E13" t="s">
        <v>6622</v>
      </c>
      <c r="F13" t="s">
        <v>524</v>
      </c>
      <c r="G13" t="s">
        <v>523</v>
      </c>
      <c r="H13" t="s">
        <v>524</v>
      </c>
      <c r="I13" t="s">
        <v>523</v>
      </c>
      <c r="J13" t="s">
        <v>523</v>
      </c>
      <c r="K13" t="s">
        <v>523</v>
      </c>
      <c r="L13" t="s">
        <v>524</v>
      </c>
      <c r="M13" t="s">
        <v>523</v>
      </c>
      <c r="N13" t="s">
        <v>523</v>
      </c>
      <c r="O13" t="s">
        <v>523</v>
      </c>
      <c r="P13" t="s">
        <v>524</v>
      </c>
      <c r="Q13" t="s">
        <v>523</v>
      </c>
      <c r="R13" t="s">
        <v>524</v>
      </c>
      <c r="S13" t="s">
        <v>523</v>
      </c>
      <c r="T13" t="s">
        <v>523</v>
      </c>
      <c r="U13" t="s">
        <v>523</v>
      </c>
      <c r="V13" t="s">
        <v>523</v>
      </c>
      <c r="W13" t="s">
        <v>523</v>
      </c>
      <c r="X13" t="s">
        <v>994</v>
      </c>
      <c r="Y13" t="s">
        <v>524</v>
      </c>
      <c r="Z13" t="s">
        <v>523</v>
      </c>
      <c r="AA13" t="s">
        <v>523</v>
      </c>
      <c r="AB13" t="s">
        <v>523</v>
      </c>
      <c r="AC13" t="s">
        <v>523</v>
      </c>
      <c r="AD13" t="s">
        <v>523</v>
      </c>
      <c r="AE13" t="s">
        <v>523</v>
      </c>
      <c r="AF13" t="s">
        <v>523</v>
      </c>
      <c r="AG13" t="s">
        <v>523</v>
      </c>
      <c r="AH13" t="s">
        <v>6623</v>
      </c>
      <c r="AI13" t="s">
        <v>524</v>
      </c>
      <c r="AJ13" t="s">
        <v>523</v>
      </c>
      <c r="AK13" t="s">
        <v>524</v>
      </c>
      <c r="AL13" t="s">
        <v>523</v>
      </c>
      <c r="AM13" t="s">
        <v>524</v>
      </c>
      <c r="AN13" t="s">
        <v>523</v>
      </c>
      <c r="AO13" t="s">
        <v>523</v>
      </c>
      <c r="AP13" t="s">
        <v>523</v>
      </c>
      <c r="AQ13" t="s">
        <v>523</v>
      </c>
      <c r="AR13" t="s">
        <v>523</v>
      </c>
      <c r="AS13" t="s">
        <v>523</v>
      </c>
      <c r="AT13" t="s">
        <v>523</v>
      </c>
      <c r="AU13" t="s">
        <v>523</v>
      </c>
      <c r="AV13" t="s">
        <v>524</v>
      </c>
      <c r="AW13" t="s">
        <v>523</v>
      </c>
      <c r="AX13" t="s">
        <v>523</v>
      </c>
      <c r="AY13" t="s">
        <v>524</v>
      </c>
      <c r="AZ13" t="s">
        <v>524</v>
      </c>
      <c r="BA13" t="s">
        <v>524</v>
      </c>
      <c r="BB13" t="s">
        <v>523</v>
      </c>
      <c r="BC13" t="s">
        <v>523</v>
      </c>
      <c r="BD13" t="s">
        <v>523</v>
      </c>
      <c r="BE13" t="s">
        <v>524</v>
      </c>
      <c r="BF13" t="s">
        <v>523</v>
      </c>
      <c r="BG13" t="s">
        <v>523</v>
      </c>
      <c r="BH13" t="s">
        <v>524</v>
      </c>
      <c r="BI13" t="s">
        <v>523</v>
      </c>
      <c r="BJ13" t="s">
        <v>524</v>
      </c>
      <c r="BK13" t="s">
        <v>523</v>
      </c>
      <c r="BL13" t="s">
        <v>1024</v>
      </c>
      <c r="BM13" t="s">
        <v>524</v>
      </c>
      <c r="BN13" t="s">
        <v>523</v>
      </c>
      <c r="BO13" t="s">
        <v>523</v>
      </c>
      <c r="BP13" t="s">
        <v>523</v>
      </c>
      <c r="BQ13" t="s">
        <v>523</v>
      </c>
      <c r="BR13" t="s">
        <v>1021</v>
      </c>
      <c r="BS13" t="s">
        <v>524</v>
      </c>
      <c r="BT13" t="s">
        <v>524</v>
      </c>
      <c r="BU13" t="s">
        <v>524</v>
      </c>
      <c r="BV13" t="s">
        <v>524</v>
      </c>
      <c r="BW13" t="s">
        <v>524</v>
      </c>
      <c r="BX13" t="s">
        <v>524</v>
      </c>
      <c r="BY13" t="s">
        <v>524</v>
      </c>
      <c r="BZ13" t="s">
        <v>524</v>
      </c>
      <c r="CA13" t="s">
        <v>524</v>
      </c>
      <c r="CB13" t="s">
        <v>524</v>
      </c>
      <c r="CC13" t="s">
        <v>524</v>
      </c>
      <c r="CD13" t="s">
        <v>524</v>
      </c>
      <c r="CE13" t="s">
        <v>524</v>
      </c>
      <c r="CF13" t="s">
        <v>524</v>
      </c>
      <c r="CG13" t="s">
        <v>524</v>
      </c>
      <c r="CH13" t="s">
        <v>524</v>
      </c>
      <c r="CI13" t="s">
        <v>524</v>
      </c>
      <c r="CJ13" t="s">
        <v>524</v>
      </c>
      <c r="CK13" t="s">
        <v>524</v>
      </c>
      <c r="CL13" t="s">
        <v>524</v>
      </c>
      <c r="CM13" t="s">
        <v>524</v>
      </c>
      <c r="CN13" t="s">
        <v>524</v>
      </c>
      <c r="CO13" t="s">
        <v>524</v>
      </c>
      <c r="CP13" t="s">
        <v>524</v>
      </c>
      <c r="CQ13" t="s">
        <v>523</v>
      </c>
      <c r="CR13" t="s">
        <v>523</v>
      </c>
      <c r="CS13" t="s">
        <v>523</v>
      </c>
      <c r="CT13" t="s">
        <v>523</v>
      </c>
      <c r="CU13" t="s">
        <v>523</v>
      </c>
      <c r="CV13" t="s">
        <v>523</v>
      </c>
      <c r="CW13" t="s">
        <v>524</v>
      </c>
      <c r="CX13" t="s">
        <v>524</v>
      </c>
      <c r="CY13" t="s">
        <v>524</v>
      </c>
      <c r="CZ13" t="s">
        <v>524</v>
      </c>
      <c r="DA13" t="s">
        <v>492</v>
      </c>
      <c r="DB13" t="s">
        <v>1008</v>
      </c>
      <c r="DC13" t="s">
        <v>537</v>
      </c>
      <c r="DD13" t="s">
        <v>6624</v>
      </c>
      <c r="DE13" t="s">
        <v>537</v>
      </c>
      <c r="DF13" t="s">
        <v>6625</v>
      </c>
      <c r="DG13" t="s">
        <v>1002</v>
      </c>
      <c r="DH13" t="s">
        <v>1019</v>
      </c>
      <c r="DI13" t="s">
        <v>1010</v>
      </c>
      <c r="DJ13" t="s">
        <v>1006</v>
      </c>
      <c r="DK13" t="s">
        <v>1005</v>
      </c>
      <c r="DL13" t="s">
        <v>1014</v>
      </c>
      <c r="DM13" t="s">
        <v>1010</v>
      </c>
      <c r="DN13" t="s">
        <v>1010</v>
      </c>
      <c r="JG13" t="s">
        <v>537</v>
      </c>
      <c r="JI13" t="s">
        <v>537</v>
      </c>
      <c r="JJ13" t="s">
        <v>6626</v>
      </c>
      <c r="JK13" t="s">
        <v>537</v>
      </c>
      <c r="JL13" t="s">
        <v>6627</v>
      </c>
      <c r="JM13" t="s">
        <v>486</v>
      </c>
      <c r="JN13" t="s">
        <v>6628</v>
      </c>
      <c r="JO13" t="s">
        <v>6629</v>
      </c>
    </row>
    <row r="14" spans="1:275" x14ac:dyDescent="0.35">
      <c r="A14" t="s">
        <v>5935</v>
      </c>
      <c r="B14" t="s">
        <v>477</v>
      </c>
      <c r="C14" t="s">
        <v>731</v>
      </c>
      <c r="D14" t="s">
        <v>732</v>
      </c>
      <c r="E14" t="s">
        <v>6630</v>
      </c>
      <c r="F14" t="s">
        <v>524</v>
      </c>
      <c r="G14" t="s">
        <v>523</v>
      </c>
      <c r="H14" t="s">
        <v>523</v>
      </c>
      <c r="I14" t="s">
        <v>524</v>
      </c>
      <c r="J14" t="s">
        <v>524</v>
      </c>
      <c r="K14" t="s">
        <v>524</v>
      </c>
      <c r="L14" t="s">
        <v>523</v>
      </c>
      <c r="M14" t="s">
        <v>523</v>
      </c>
      <c r="N14" t="s">
        <v>523</v>
      </c>
      <c r="O14" t="s">
        <v>523</v>
      </c>
      <c r="P14" t="s">
        <v>524</v>
      </c>
      <c r="Q14" t="s">
        <v>524</v>
      </c>
      <c r="R14" t="s">
        <v>523</v>
      </c>
      <c r="S14" t="s">
        <v>523</v>
      </c>
      <c r="T14" t="s">
        <v>523</v>
      </c>
      <c r="U14" t="s">
        <v>523</v>
      </c>
      <c r="V14" t="s">
        <v>523</v>
      </c>
      <c r="W14" t="s">
        <v>523</v>
      </c>
      <c r="X14" t="s">
        <v>6631</v>
      </c>
      <c r="Y14" t="s">
        <v>524</v>
      </c>
      <c r="Z14" t="s">
        <v>523</v>
      </c>
      <c r="AA14" t="s">
        <v>524</v>
      </c>
      <c r="AB14" t="s">
        <v>524</v>
      </c>
      <c r="AC14" t="s">
        <v>523</v>
      </c>
      <c r="AD14" t="s">
        <v>524</v>
      </c>
      <c r="AE14" t="s">
        <v>523</v>
      </c>
      <c r="AF14" t="s">
        <v>523</v>
      </c>
      <c r="AG14" t="s">
        <v>523</v>
      </c>
      <c r="AH14" t="s">
        <v>6632</v>
      </c>
      <c r="AI14" t="s">
        <v>524</v>
      </c>
      <c r="AJ14" t="s">
        <v>523</v>
      </c>
      <c r="AK14" t="s">
        <v>523</v>
      </c>
      <c r="AL14" t="s">
        <v>524</v>
      </c>
      <c r="AM14" t="s">
        <v>523</v>
      </c>
      <c r="AN14" t="s">
        <v>524</v>
      </c>
      <c r="AO14" t="s">
        <v>523</v>
      </c>
      <c r="AP14" t="s">
        <v>523</v>
      </c>
      <c r="AQ14" t="s">
        <v>524</v>
      </c>
      <c r="AR14" t="s">
        <v>523</v>
      </c>
      <c r="AS14" t="s">
        <v>524</v>
      </c>
      <c r="AT14" t="s">
        <v>524</v>
      </c>
      <c r="AU14" t="s">
        <v>524</v>
      </c>
      <c r="AV14" t="s">
        <v>524</v>
      </c>
      <c r="AW14" t="s">
        <v>523</v>
      </c>
      <c r="AX14" t="s">
        <v>523</v>
      </c>
      <c r="AY14" t="s">
        <v>523</v>
      </c>
      <c r="AZ14" t="s">
        <v>523</v>
      </c>
      <c r="BA14" t="s">
        <v>523</v>
      </c>
      <c r="BB14" t="s">
        <v>524</v>
      </c>
      <c r="BC14" t="s">
        <v>523</v>
      </c>
      <c r="BD14" t="s">
        <v>524</v>
      </c>
      <c r="BE14" t="s">
        <v>523</v>
      </c>
      <c r="BF14" t="s">
        <v>524</v>
      </c>
      <c r="BG14" t="s">
        <v>524</v>
      </c>
      <c r="BH14" t="s">
        <v>524</v>
      </c>
      <c r="BI14" t="s">
        <v>523</v>
      </c>
      <c r="BJ14" t="s">
        <v>524</v>
      </c>
      <c r="BK14" t="s">
        <v>524</v>
      </c>
      <c r="BL14" t="s">
        <v>1024</v>
      </c>
      <c r="BM14" t="s">
        <v>524</v>
      </c>
      <c r="BN14" t="s">
        <v>523</v>
      </c>
      <c r="BO14" t="s">
        <v>523</v>
      </c>
      <c r="BP14" t="s">
        <v>523</v>
      </c>
      <c r="BQ14" t="s">
        <v>523</v>
      </c>
      <c r="BR14" t="s">
        <v>6633</v>
      </c>
      <c r="BS14" t="s">
        <v>524</v>
      </c>
      <c r="BT14" t="s">
        <v>524</v>
      </c>
      <c r="BU14" t="s">
        <v>523</v>
      </c>
      <c r="BV14" t="s">
        <v>523</v>
      </c>
      <c r="BW14" t="s">
        <v>524</v>
      </c>
      <c r="BX14" t="s">
        <v>524</v>
      </c>
      <c r="BY14" t="s">
        <v>524</v>
      </c>
      <c r="BZ14" t="s">
        <v>524</v>
      </c>
      <c r="CA14" t="s">
        <v>524</v>
      </c>
      <c r="CB14" t="s">
        <v>524</v>
      </c>
      <c r="CC14" t="s">
        <v>524</v>
      </c>
      <c r="CD14" t="s">
        <v>524</v>
      </c>
      <c r="CE14" t="s">
        <v>523</v>
      </c>
      <c r="CF14" t="s">
        <v>524</v>
      </c>
      <c r="CG14" t="s">
        <v>523</v>
      </c>
      <c r="CH14" t="s">
        <v>524</v>
      </c>
      <c r="CI14" t="s">
        <v>523</v>
      </c>
      <c r="CJ14" t="s">
        <v>523</v>
      </c>
      <c r="CK14" t="s">
        <v>524</v>
      </c>
      <c r="CL14" t="s">
        <v>524</v>
      </c>
      <c r="CM14" t="s">
        <v>524</v>
      </c>
      <c r="CN14" t="s">
        <v>524</v>
      </c>
      <c r="CO14" t="s">
        <v>524</v>
      </c>
      <c r="CP14" t="s">
        <v>524</v>
      </c>
      <c r="CQ14" t="s">
        <v>523</v>
      </c>
      <c r="CR14" t="s">
        <v>524</v>
      </c>
      <c r="CS14" t="s">
        <v>523</v>
      </c>
      <c r="CT14" t="s">
        <v>523</v>
      </c>
      <c r="CU14" t="s">
        <v>523</v>
      </c>
      <c r="CV14" t="s">
        <v>523</v>
      </c>
      <c r="CW14" t="s">
        <v>524</v>
      </c>
      <c r="CX14" t="s">
        <v>524</v>
      </c>
      <c r="CY14" t="s">
        <v>523</v>
      </c>
      <c r="CZ14" t="s">
        <v>523</v>
      </c>
      <c r="DA14" t="s">
        <v>1004</v>
      </c>
      <c r="DB14" t="s">
        <v>1008</v>
      </c>
      <c r="DC14" t="s">
        <v>537</v>
      </c>
      <c r="DD14" t="s">
        <v>5495</v>
      </c>
      <c r="DE14" t="s">
        <v>537</v>
      </c>
      <c r="DF14" t="s">
        <v>5495</v>
      </c>
      <c r="DG14" t="s">
        <v>998</v>
      </c>
      <c r="DH14" t="s">
        <v>998</v>
      </c>
      <c r="DI14" t="s">
        <v>1010</v>
      </c>
      <c r="DJ14" t="s">
        <v>1010</v>
      </c>
      <c r="DK14" t="s">
        <v>1016</v>
      </c>
      <c r="DL14" t="s">
        <v>998</v>
      </c>
      <c r="DM14" t="s">
        <v>1010</v>
      </c>
      <c r="DN14" t="s">
        <v>1010</v>
      </c>
      <c r="JG14" t="s">
        <v>537</v>
      </c>
      <c r="JI14" t="s">
        <v>537</v>
      </c>
      <c r="JJ14" t="s">
        <v>6634</v>
      </c>
      <c r="JK14" t="s">
        <v>537</v>
      </c>
      <c r="JL14" t="s">
        <v>5529</v>
      </c>
      <c r="JM14" t="s">
        <v>492</v>
      </c>
      <c r="JO14" t="s">
        <v>6635</v>
      </c>
    </row>
    <row r="15" spans="1:275" x14ac:dyDescent="0.35">
      <c r="A15" t="s">
        <v>5833</v>
      </c>
      <c r="B15" t="s">
        <v>840</v>
      </c>
      <c r="C15" t="s">
        <v>841</v>
      </c>
      <c r="D15" t="s">
        <v>660</v>
      </c>
      <c r="E15" t="s">
        <v>993</v>
      </c>
      <c r="F15" t="s">
        <v>524</v>
      </c>
      <c r="G15" t="s">
        <v>523</v>
      </c>
      <c r="H15" t="s">
        <v>523</v>
      </c>
      <c r="I15" t="s">
        <v>523</v>
      </c>
      <c r="J15" t="s">
        <v>523</v>
      </c>
      <c r="K15" t="s">
        <v>523</v>
      </c>
      <c r="L15" t="s">
        <v>523</v>
      </c>
      <c r="M15" t="s">
        <v>523</v>
      </c>
      <c r="N15" t="s">
        <v>523</v>
      </c>
      <c r="O15" t="s">
        <v>523</v>
      </c>
      <c r="P15" t="s">
        <v>523</v>
      </c>
      <c r="Q15" t="s">
        <v>523</v>
      </c>
      <c r="R15" t="s">
        <v>523</v>
      </c>
      <c r="S15" t="s">
        <v>523</v>
      </c>
      <c r="T15" t="s">
        <v>523</v>
      </c>
      <c r="U15" t="s">
        <v>523</v>
      </c>
      <c r="V15" t="s">
        <v>523</v>
      </c>
      <c r="W15" t="s">
        <v>523</v>
      </c>
      <c r="X15" t="s">
        <v>994</v>
      </c>
      <c r="Y15" t="s">
        <v>524</v>
      </c>
      <c r="Z15" t="s">
        <v>523</v>
      </c>
      <c r="AA15" t="s">
        <v>523</v>
      </c>
      <c r="AB15" t="s">
        <v>523</v>
      </c>
      <c r="AC15" t="s">
        <v>523</v>
      </c>
      <c r="AD15" t="s">
        <v>523</v>
      </c>
      <c r="AE15" t="s">
        <v>523</v>
      </c>
      <c r="AF15" t="s">
        <v>523</v>
      </c>
      <c r="AG15" t="s">
        <v>523</v>
      </c>
      <c r="AH15" t="s">
        <v>6636</v>
      </c>
      <c r="AI15" t="s">
        <v>524</v>
      </c>
      <c r="AJ15" t="s">
        <v>523</v>
      </c>
      <c r="AK15" t="s">
        <v>523</v>
      </c>
      <c r="AL15" t="s">
        <v>523</v>
      </c>
      <c r="AM15" t="s">
        <v>523</v>
      </c>
      <c r="AN15" t="s">
        <v>523</v>
      </c>
      <c r="AO15" t="s">
        <v>523</v>
      </c>
      <c r="AP15" t="s">
        <v>523</v>
      </c>
      <c r="AQ15" t="s">
        <v>523</v>
      </c>
      <c r="AR15" t="s">
        <v>523</v>
      </c>
      <c r="AS15" t="s">
        <v>523</v>
      </c>
      <c r="AT15" t="s">
        <v>523</v>
      </c>
      <c r="AU15" t="s">
        <v>523</v>
      </c>
      <c r="AV15" t="s">
        <v>523</v>
      </c>
      <c r="AW15" t="s">
        <v>523</v>
      </c>
      <c r="AX15" t="s">
        <v>523</v>
      </c>
      <c r="AY15" t="s">
        <v>523</v>
      </c>
      <c r="AZ15" t="s">
        <v>523</v>
      </c>
      <c r="BA15" t="s">
        <v>523</v>
      </c>
      <c r="BB15" t="s">
        <v>523</v>
      </c>
      <c r="BC15" t="s">
        <v>523</v>
      </c>
      <c r="BD15" t="s">
        <v>523</v>
      </c>
      <c r="BE15" t="s">
        <v>523</v>
      </c>
      <c r="BF15" t="s">
        <v>523</v>
      </c>
      <c r="BG15" t="s">
        <v>523</v>
      </c>
      <c r="BH15" t="s">
        <v>523</v>
      </c>
      <c r="BI15" t="s">
        <v>523</v>
      </c>
      <c r="BJ15" t="s">
        <v>523</v>
      </c>
      <c r="BK15" t="s">
        <v>523</v>
      </c>
      <c r="BL15" t="s">
        <v>6637</v>
      </c>
      <c r="BM15" t="s">
        <v>524</v>
      </c>
      <c r="BN15" t="s">
        <v>523</v>
      </c>
      <c r="BO15" t="s">
        <v>523</v>
      </c>
      <c r="BP15" t="s">
        <v>523</v>
      </c>
      <c r="BQ15" t="s">
        <v>523</v>
      </c>
      <c r="BR15" t="s">
        <v>5335</v>
      </c>
      <c r="BS15" t="s">
        <v>524</v>
      </c>
      <c r="BT15" t="s">
        <v>524</v>
      </c>
      <c r="BU15" t="s">
        <v>524</v>
      </c>
      <c r="BV15" t="s">
        <v>524</v>
      </c>
      <c r="BW15" t="s">
        <v>524</v>
      </c>
      <c r="BX15" t="s">
        <v>524</v>
      </c>
      <c r="BY15" t="s">
        <v>524</v>
      </c>
      <c r="BZ15" t="s">
        <v>524</v>
      </c>
      <c r="CA15" t="s">
        <v>524</v>
      </c>
      <c r="CB15" t="s">
        <v>524</v>
      </c>
      <c r="CC15" t="s">
        <v>524</v>
      </c>
      <c r="CD15" t="s">
        <v>524</v>
      </c>
      <c r="CE15" t="s">
        <v>524</v>
      </c>
      <c r="CF15" t="s">
        <v>524</v>
      </c>
      <c r="CG15" t="s">
        <v>524</v>
      </c>
      <c r="CH15" t="s">
        <v>524</v>
      </c>
      <c r="CI15" t="s">
        <v>524</v>
      </c>
      <c r="CJ15" t="s">
        <v>524</v>
      </c>
      <c r="CK15" t="s">
        <v>524</v>
      </c>
      <c r="CL15" t="s">
        <v>524</v>
      </c>
      <c r="CM15" t="s">
        <v>524</v>
      </c>
      <c r="CN15" t="s">
        <v>524</v>
      </c>
      <c r="CO15" t="s">
        <v>524</v>
      </c>
      <c r="CP15" t="s">
        <v>524</v>
      </c>
      <c r="CQ15" t="s">
        <v>523</v>
      </c>
      <c r="CR15" t="s">
        <v>523</v>
      </c>
      <c r="CS15" t="s">
        <v>524</v>
      </c>
      <c r="CT15" t="s">
        <v>523</v>
      </c>
      <c r="CU15" t="s">
        <v>523</v>
      </c>
      <c r="CV15" t="s">
        <v>523</v>
      </c>
      <c r="CW15" t="s">
        <v>524</v>
      </c>
      <c r="CX15" t="s">
        <v>524</v>
      </c>
      <c r="CY15" t="s">
        <v>524</v>
      </c>
      <c r="CZ15" t="s">
        <v>524</v>
      </c>
      <c r="DA15" t="s">
        <v>492</v>
      </c>
      <c r="DB15" t="s">
        <v>1008</v>
      </c>
      <c r="DC15" t="s">
        <v>537</v>
      </c>
      <c r="DD15" t="s">
        <v>5602</v>
      </c>
      <c r="DE15" t="s">
        <v>537</v>
      </c>
      <c r="DF15" t="s">
        <v>6638</v>
      </c>
      <c r="DG15" t="s">
        <v>998</v>
      </c>
      <c r="DH15" t="s">
        <v>1014</v>
      </c>
      <c r="DI15" t="s">
        <v>1010</v>
      </c>
      <c r="DJ15" t="s">
        <v>1001</v>
      </c>
      <c r="DK15" t="s">
        <v>999</v>
      </c>
      <c r="DL15" t="s">
        <v>1014</v>
      </c>
      <c r="DM15" t="s">
        <v>1010</v>
      </c>
      <c r="DN15" t="s">
        <v>1006</v>
      </c>
      <c r="FP15" t="s">
        <v>741</v>
      </c>
      <c r="FQ15" t="s">
        <v>740</v>
      </c>
      <c r="FR15" t="s">
        <v>740</v>
      </c>
      <c r="GW15" t="s">
        <v>740</v>
      </c>
      <c r="GX15" t="s">
        <v>740</v>
      </c>
      <c r="IH15" t="s">
        <v>598</v>
      </c>
      <c r="II15" t="s">
        <v>606</v>
      </c>
      <c r="IJ15" t="s">
        <v>598</v>
      </c>
      <c r="JG15" t="s">
        <v>537</v>
      </c>
      <c r="JI15" t="s">
        <v>537</v>
      </c>
      <c r="JJ15" t="s">
        <v>5602</v>
      </c>
      <c r="JK15" t="s">
        <v>537</v>
      </c>
      <c r="JL15" t="s">
        <v>6639</v>
      </c>
      <c r="JM15" t="s">
        <v>486</v>
      </c>
      <c r="JN15" t="s">
        <v>6640</v>
      </c>
      <c r="JO15" t="s">
        <v>6641</v>
      </c>
    </row>
    <row r="16" spans="1:275" x14ac:dyDescent="0.35">
      <c r="A16" t="s">
        <v>5935</v>
      </c>
      <c r="B16" t="s">
        <v>612</v>
      </c>
      <c r="C16" t="s">
        <v>613</v>
      </c>
      <c r="D16" t="s">
        <v>614</v>
      </c>
      <c r="E16" t="s">
        <v>1007</v>
      </c>
      <c r="F16" t="s">
        <v>524</v>
      </c>
      <c r="G16" t="s">
        <v>523</v>
      </c>
      <c r="H16" t="s">
        <v>523</v>
      </c>
      <c r="I16" t="s">
        <v>523</v>
      </c>
      <c r="J16" t="s">
        <v>523</v>
      </c>
      <c r="K16" t="s">
        <v>523</v>
      </c>
      <c r="L16" t="s">
        <v>524</v>
      </c>
      <c r="M16" t="s">
        <v>523</v>
      </c>
      <c r="N16" t="s">
        <v>523</v>
      </c>
      <c r="O16" t="s">
        <v>523</v>
      </c>
      <c r="P16" t="s">
        <v>523</v>
      </c>
      <c r="Q16" t="s">
        <v>523</v>
      </c>
      <c r="R16" t="s">
        <v>524</v>
      </c>
      <c r="S16" t="s">
        <v>523</v>
      </c>
      <c r="T16" t="s">
        <v>523</v>
      </c>
      <c r="U16" t="s">
        <v>523</v>
      </c>
      <c r="V16" t="s">
        <v>523</v>
      </c>
      <c r="W16" t="s">
        <v>523</v>
      </c>
      <c r="X16" t="s">
        <v>994</v>
      </c>
      <c r="Y16" t="s">
        <v>524</v>
      </c>
      <c r="Z16" t="s">
        <v>523</v>
      </c>
      <c r="AA16" t="s">
        <v>523</v>
      </c>
      <c r="AB16" t="s">
        <v>523</v>
      </c>
      <c r="AC16" t="s">
        <v>523</v>
      </c>
      <c r="AD16" t="s">
        <v>523</v>
      </c>
      <c r="AE16" t="s">
        <v>523</v>
      </c>
      <c r="AF16" t="s">
        <v>523</v>
      </c>
      <c r="AG16" t="s">
        <v>523</v>
      </c>
      <c r="AH16" t="s">
        <v>5494</v>
      </c>
      <c r="AI16" t="s">
        <v>524</v>
      </c>
      <c r="AJ16" t="s">
        <v>523</v>
      </c>
      <c r="AK16" t="s">
        <v>523</v>
      </c>
      <c r="AL16" t="s">
        <v>523</v>
      </c>
      <c r="AM16" t="s">
        <v>523</v>
      </c>
      <c r="AN16" t="s">
        <v>523</v>
      </c>
      <c r="AO16" t="s">
        <v>523</v>
      </c>
      <c r="AP16" t="s">
        <v>523</v>
      </c>
      <c r="AQ16" t="s">
        <v>523</v>
      </c>
      <c r="AR16" t="s">
        <v>523</v>
      </c>
      <c r="AS16" t="s">
        <v>523</v>
      </c>
      <c r="AT16" t="s">
        <v>523</v>
      </c>
      <c r="AU16" t="s">
        <v>523</v>
      </c>
      <c r="AV16" t="s">
        <v>523</v>
      </c>
      <c r="AW16" t="s">
        <v>523</v>
      </c>
      <c r="AX16" t="s">
        <v>523</v>
      </c>
      <c r="AY16" t="s">
        <v>523</v>
      </c>
      <c r="AZ16" t="s">
        <v>523</v>
      </c>
      <c r="BA16" t="s">
        <v>523</v>
      </c>
      <c r="BB16" t="s">
        <v>523</v>
      </c>
      <c r="BC16" t="s">
        <v>523</v>
      </c>
      <c r="BD16" t="s">
        <v>523</v>
      </c>
      <c r="BE16" t="s">
        <v>523</v>
      </c>
      <c r="BF16" t="s">
        <v>523</v>
      </c>
      <c r="BG16" t="s">
        <v>523</v>
      </c>
      <c r="BH16" t="s">
        <v>523</v>
      </c>
      <c r="BI16" t="s">
        <v>523</v>
      </c>
      <c r="BJ16" t="s">
        <v>523</v>
      </c>
      <c r="BK16" t="s">
        <v>523</v>
      </c>
      <c r="BL16" t="s">
        <v>995</v>
      </c>
      <c r="BM16" t="s">
        <v>524</v>
      </c>
      <c r="BN16" t="s">
        <v>523</v>
      </c>
      <c r="BO16" t="s">
        <v>523</v>
      </c>
      <c r="BP16" t="s">
        <v>523</v>
      </c>
      <c r="BQ16" t="s">
        <v>523</v>
      </c>
      <c r="BR16" t="s">
        <v>6642</v>
      </c>
      <c r="BS16" t="s">
        <v>524</v>
      </c>
      <c r="BT16" t="s">
        <v>524</v>
      </c>
      <c r="BU16" t="s">
        <v>524</v>
      </c>
      <c r="BV16" t="s">
        <v>524</v>
      </c>
      <c r="BW16" t="s">
        <v>524</v>
      </c>
      <c r="BX16" t="s">
        <v>524</v>
      </c>
      <c r="BY16" t="s">
        <v>524</v>
      </c>
      <c r="BZ16" t="s">
        <v>524</v>
      </c>
      <c r="CA16" t="s">
        <v>524</v>
      </c>
      <c r="CB16" t="s">
        <v>524</v>
      </c>
      <c r="CC16" t="s">
        <v>524</v>
      </c>
      <c r="CD16" t="s">
        <v>524</v>
      </c>
      <c r="CE16" t="s">
        <v>524</v>
      </c>
      <c r="CF16" t="s">
        <v>524</v>
      </c>
      <c r="CG16" t="s">
        <v>524</v>
      </c>
      <c r="CH16" t="s">
        <v>524</v>
      </c>
      <c r="CI16" t="s">
        <v>524</v>
      </c>
      <c r="CJ16" t="s">
        <v>524</v>
      </c>
      <c r="CK16" t="s">
        <v>524</v>
      </c>
      <c r="CL16" t="s">
        <v>524</v>
      </c>
      <c r="CM16" t="s">
        <v>524</v>
      </c>
      <c r="CN16" t="s">
        <v>524</v>
      </c>
      <c r="CO16" t="s">
        <v>524</v>
      </c>
      <c r="CP16" t="s">
        <v>524</v>
      </c>
      <c r="CQ16" t="s">
        <v>523</v>
      </c>
      <c r="CR16" t="s">
        <v>523</v>
      </c>
      <c r="CS16" t="s">
        <v>523</v>
      </c>
      <c r="CT16" t="s">
        <v>523</v>
      </c>
      <c r="CU16" t="s">
        <v>523</v>
      </c>
      <c r="CV16" t="s">
        <v>523</v>
      </c>
      <c r="CW16" t="s">
        <v>524</v>
      </c>
      <c r="CX16" t="s">
        <v>524</v>
      </c>
      <c r="CY16" t="s">
        <v>524</v>
      </c>
      <c r="CZ16" t="s">
        <v>524</v>
      </c>
      <c r="DA16" t="s">
        <v>1013</v>
      </c>
      <c r="DB16" t="s">
        <v>997</v>
      </c>
      <c r="DC16" t="s">
        <v>537</v>
      </c>
      <c r="DD16" t="s">
        <v>6643</v>
      </c>
      <c r="DE16" t="s">
        <v>537</v>
      </c>
      <c r="DF16" t="s">
        <v>6644</v>
      </c>
      <c r="DG16" t="s">
        <v>1016</v>
      </c>
      <c r="DH16" t="s">
        <v>1000</v>
      </c>
      <c r="DI16" t="s">
        <v>1001</v>
      </c>
      <c r="DJ16" t="s">
        <v>1003</v>
      </c>
      <c r="DK16" t="s">
        <v>1016</v>
      </c>
      <c r="DL16" t="s">
        <v>1000</v>
      </c>
      <c r="DM16" t="s">
        <v>1001</v>
      </c>
      <c r="DN16" t="s">
        <v>1003</v>
      </c>
      <c r="ER16" t="s">
        <v>740</v>
      </c>
      <c r="HY16" t="s">
        <v>619</v>
      </c>
      <c r="IT16" t="s">
        <v>705</v>
      </c>
      <c r="JG16" t="s">
        <v>537</v>
      </c>
      <c r="JI16" t="s">
        <v>537</v>
      </c>
      <c r="JJ16" t="s">
        <v>6645</v>
      </c>
      <c r="JK16" t="s">
        <v>537</v>
      </c>
      <c r="JL16" t="s">
        <v>6646</v>
      </c>
      <c r="JM16" t="s">
        <v>486</v>
      </c>
      <c r="JN16" t="s">
        <v>6647</v>
      </c>
      <c r="JO16" t="s">
        <v>6648</v>
      </c>
    </row>
    <row r="17" spans="1:275" x14ac:dyDescent="0.35">
      <c r="A17" t="s">
        <v>5935</v>
      </c>
      <c r="B17" t="s">
        <v>477</v>
      </c>
      <c r="C17" t="s">
        <v>807</v>
      </c>
      <c r="D17" t="s">
        <v>774</v>
      </c>
      <c r="E17" t="s">
        <v>993</v>
      </c>
      <c r="F17" t="s">
        <v>524</v>
      </c>
      <c r="G17" t="s">
        <v>523</v>
      </c>
      <c r="H17" t="s">
        <v>523</v>
      </c>
      <c r="I17" t="s">
        <v>523</v>
      </c>
      <c r="J17" t="s">
        <v>523</v>
      </c>
      <c r="K17" t="s">
        <v>523</v>
      </c>
      <c r="L17" t="s">
        <v>523</v>
      </c>
      <c r="M17" t="s">
        <v>523</v>
      </c>
      <c r="N17" t="s">
        <v>523</v>
      </c>
      <c r="O17" t="s">
        <v>523</v>
      </c>
      <c r="P17" t="s">
        <v>523</v>
      </c>
      <c r="Q17" t="s">
        <v>523</v>
      </c>
      <c r="R17" t="s">
        <v>523</v>
      </c>
      <c r="S17" t="s">
        <v>523</v>
      </c>
      <c r="T17" t="s">
        <v>523</v>
      </c>
      <c r="U17" t="s">
        <v>523</v>
      </c>
      <c r="V17" t="s">
        <v>523</v>
      </c>
      <c r="W17" t="s">
        <v>523</v>
      </c>
      <c r="X17" t="s">
        <v>6649</v>
      </c>
      <c r="Y17" t="s">
        <v>524</v>
      </c>
      <c r="Z17" t="s">
        <v>524</v>
      </c>
      <c r="AA17" t="s">
        <v>524</v>
      </c>
      <c r="AB17" t="s">
        <v>523</v>
      </c>
      <c r="AC17" t="s">
        <v>523</v>
      </c>
      <c r="AD17" t="s">
        <v>523</v>
      </c>
      <c r="AE17" t="s">
        <v>524</v>
      </c>
      <c r="AF17" t="s">
        <v>524</v>
      </c>
      <c r="AG17" t="s">
        <v>523</v>
      </c>
      <c r="AH17" t="s">
        <v>6650</v>
      </c>
      <c r="AI17" t="s">
        <v>524</v>
      </c>
      <c r="AJ17" t="s">
        <v>523</v>
      </c>
      <c r="AK17" t="s">
        <v>523</v>
      </c>
      <c r="AL17" t="s">
        <v>523</v>
      </c>
      <c r="AM17" t="s">
        <v>524</v>
      </c>
      <c r="AN17" t="s">
        <v>523</v>
      </c>
      <c r="AO17" t="s">
        <v>523</v>
      </c>
      <c r="AP17" t="s">
        <v>523</v>
      </c>
      <c r="AQ17" t="s">
        <v>523</v>
      </c>
      <c r="AR17" t="s">
        <v>523</v>
      </c>
      <c r="AS17" t="s">
        <v>523</v>
      </c>
      <c r="AT17" t="s">
        <v>523</v>
      </c>
      <c r="AU17" t="s">
        <v>523</v>
      </c>
      <c r="AV17" t="s">
        <v>523</v>
      </c>
      <c r="AW17" t="s">
        <v>523</v>
      </c>
      <c r="AX17" t="s">
        <v>523</v>
      </c>
      <c r="AY17" t="s">
        <v>523</v>
      </c>
      <c r="AZ17" t="s">
        <v>523</v>
      </c>
      <c r="BA17" t="s">
        <v>523</v>
      </c>
      <c r="BB17" t="s">
        <v>523</v>
      </c>
      <c r="BC17" t="s">
        <v>523</v>
      </c>
      <c r="BD17" t="s">
        <v>523</v>
      </c>
      <c r="BE17" t="s">
        <v>523</v>
      </c>
      <c r="BF17" t="s">
        <v>523</v>
      </c>
      <c r="BG17" t="s">
        <v>523</v>
      </c>
      <c r="BH17" t="s">
        <v>523</v>
      </c>
      <c r="BI17" t="s">
        <v>523</v>
      </c>
      <c r="BJ17" t="s">
        <v>524</v>
      </c>
      <c r="BK17" t="s">
        <v>523</v>
      </c>
      <c r="BL17" t="s">
        <v>6651</v>
      </c>
      <c r="BM17" t="s">
        <v>524</v>
      </c>
      <c r="BN17" t="s">
        <v>524</v>
      </c>
      <c r="BO17" t="s">
        <v>523</v>
      </c>
      <c r="BP17" t="s">
        <v>523</v>
      </c>
      <c r="BQ17" t="s">
        <v>523</v>
      </c>
      <c r="BR17" t="s">
        <v>6652</v>
      </c>
      <c r="BS17" t="s">
        <v>524</v>
      </c>
      <c r="BT17" t="s">
        <v>524</v>
      </c>
      <c r="BU17" t="s">
        <v>524</v>
      </c>
      <c r="BV17" t="s">
        <v>524</v>
      </c>
      <c r="BW17" t="s">
        <v>524</v>
      </c>
      <c r="BX17" t="s">
        <v>524</v>
      </c>
      <c r="BY17" t="s">
        <v>524</v>
      </c>
      <c r="BZ17" t="s">
        <v>524</v>
      </c>
      <c r="CA17" t="s">
        <v>524</v>
      </c>
      <c r="CB17" t="s">
        <v>524</v>
      </c>
      <c r="CC17" t="s">
        <v>524</v>
      </c>
      <c r="CD17" t="s">
        <v>524</v>
      </c>
      <c r="CE17" t="s">
        <v>524</v>
      </c>
      <c r="CF17" t="s">
        <v>524</v>
      </c>
      <c r="CG17" t="s">
        <v>524</v>
      </c>
      <c r="CH17" t="s">
        <v>524</v>
      </c>
      <c r="CI17" t="s">
        <v>524</v>
      </c>
      <c r="CJ17" t="s">
        <v>524</v>
      </c>
      <c r="CK17" t="s">
        <v>524</v>
      </c>
      <c r="CL17" t="s">
        <v>524</v>
      </c>
      <c r="CM17" t="s">
        <v>524</v>
      </c>
      <c r="CN17" t="s">
        <v>524</v>
      </c>
      <c r="CO17" t="s">
        <v>524</v>
      </c>
      <c r="CP17" t="s">
        <v>523</v>
      </c>
      <c r="CQ17" t="s">
        <v>523</v>
      </c>
      <c r="CR17" t="s">
        <v>523</v>
      </c>
      <c r="CS17" t="s">
        <v>523</v>
      </c>
      <c r="CT17" t="s">
        <v>523</v>
      </c>
      <c r="CU17" t="s">
        <v>523</v>
      </c>
      <c r="CV17" t="s">
        <v>523</v>
      </c>
      <c r="CW17" t="s">
        <v>524</v>
      </c>
      <c r="CX17" t="s">
        <v>524</v>
      </c>
      <c r="CY17" t="s">
        <v>524</v>
      </c>
      <c r="CZ17" t="s">
        <v>524</v>
      </c>
      <c r="DA17" t="s">
        <v>492</v>
      </c>
      <c r="DB17" t="s">
        <v>1022</v>
      </c>
      <c r="DC17" t="s">
        <v>537</v>
      </c>
      <c r="DD17" t="s">
        <v>6653</v>
      </c>
      <c r="DE17" t="s">
        <v>537</v>
      </c>
      <c r="DF17" t="s">
        <v>6654</v>
      </c>
      <c r="DG17" t="s">
        <v>998</v>
      </c>
      <c r="DH17" t="s">
        <v>1019</v>
      </c>
      <c r="DI17" t="s">
        <v>998</v>
      </c>
      <c r="DJ17" t="s">
        <v>1003</v>
      </c>
      <c r="DK17" t="s">
        <v>998</v>
      </c>
      <c r="DL17" t="s">
        <v>1009</v>
      </c>
      <c r="DM17" t="s">
        <v>1010</v>
      </c>
      <c r="DN17" t="s">
        <v>1010</v>
      </c>
      <c r="FU17" t="s">
        <v>740</v>
      </c>
      <c r="FV17" t="s">
        <v>740</v>
      </c>
      <c r="FW17" t="s">
        <v>740</v>
      </c>
      <c r="FX17" t="s">
        <v>740</v>
      </c>
      <c r="IK17" t="s">
        <v>598</v>
      </c>
      <c r="IL17" t="s">
        <v>598</v>
      </c>
      <c r="IM17" t="s">
        <v>598</v>
      </c>
      <c r="IN17" t="s">
        <v>598</v>
      </c>
      <c r="IO17" t="s">
        <v>598</v>
      </c>
      <c r="JG17" t="s">
        <v>537</v>
      </c>
      <c r="JI17" t="s">
        <v>537</v>
      </c>
      <c r="JJ17" t="s">
        <v>6655</v>
      </c>
      <c r="JK17" t="s">
        <v>537</v>
      </c>
      <c r="JL17" t="s">
        <v>6656</v>
      </c>
      <c r="JM17" t="s">
        <v>486</v>
      </c>
      <c r="JN17" t="s">
        <v>6657</v>
      </c>
      <c r="JO17" t="s">
        <v>6658</v>
      </c>
    </row>
    <row r="18" spans="1:275" x14ac:dyDescent="0.35">
      <c r="A18" t="s">
        <v>5935</v>
      </c>
      <c r="B18" t="s">
        <v>644</v>
      </c>
      <c r="C18" t="s">
        <v>645</v>
      </c>
      <c r="D18" t="s">
        <v>671</v>
      </c>
      <c r="E18" t="s">
        <v>6659</v>
      </c>
      <c r="F18" t="s">
        <v>524</v>
      </c>
      <c r="G18" t="s">
        <v>523</v>
      </c>
      <c r="H18" t="s">
        <v>524</v>
      </c>
      <c r="I18" t="s">
        <v>524</v>
      </c>
      <c r="J18" t="s">
        <v>523</v>
      </c>
      <c r="K18" t="s">
        <v>523</v>
      </c>
      <c r="L18" t="s">
        <v>524</v>
      </c>
      <c r="M18" t="s">
        <v>523</v>
      </c>
      <c r="N18" t="s">
        <v>524</v>
      </c>
      <c r="O18" t="s">
        <v>523</v>
      </c>
      <c r="P18" t="s">
        <v>523</v>
      </c>
      <c r="Q18" t="s">
        <v>523</v>
      </c>
      <c r="R18" t="s">
        <v>524</v>
      </c>
      <c r="S18" t="s">
        <v>523</v>
      </c>
      <c r="T18" t="s">
        <v>524</v>
      </c>
      <c r="U18" t="s">
        <v>523</v>
      </c>
      <c r="V18" t="s">
        <v>523</v>
      </c>
      <c r="W18" t="s">
        <v>523</v>
      </c>
      <c r="X18" t="s">
        <v>6660</v>
      </c>
      <c r="Y18" t="s">
        <v>524</v>
      </c>
      <c r="Z18" t="s">
        <v>523</v>
      </c>
      <c r="AA18" t="s">
        <v>523</v>
      </c>
      <c r="AB18" t="s">
        <v>523</v>
      </c>
      <c r="AC18" t="s">
        <v>523</v>
      </c>
      <c r="AD18" t="s">
        <v>523</v>
      </c>
      <c r="AE18" t="s">
        <v>524</v>
      </c>
      <c r="AF18" t="s">
        <v>523</v>
      </c>
      <c r="AG18" t="s">
        <v>524</v>
      </c>
      <c r="AH18" t="s">
        <v>6661</v>
      </c>
      <c r="AI18" t="s">
        <v>524</v>
      </c>
      <c r="AJ18" t="s">
        <v>523</v>
      </c>
      <c r="AK18" t="s">
        <v>524</v>
      </c>
      <c r="AL18" t="s">
        <v>523</v>
      </c>
      <c r="AM18" t="s">
        <v>524</v>
      </c>
      <c r="AN18" t="s">
        <v>523</v>
      </c>
      <c r="AO18" t="s">
        <v>523</v>
      </c>
      <c r="AP18" t="s">
        <v>523</v>
      </c>
      <c r="AQ18" t="s">
        <v>524</v>
      </c>
      <c r="AR18" t="s">
        <v>523</v>
      </c>
      <c r="AS18" t="s">
        <v>523</v>
      </c>
      <c r="AT18" t="s">
        <v>524</v>
      </c>
      <c r="AU18" t="s">
        <v>523</v>
      </c>
      <c r="AV18" t="s">
        <v>524</v>
      </c>
      <c r="AW18" t="s">
        <v>523</v>
      </c>
      <c r="AX18" t="s">
        <v>523</v>
      </c>
      <c r="AY18" t="s">
        <v>523</v>
      </c>
      <c r="AZ18" t="s">
        <v>523</v>
      </c>
      <c r="BA18" t="s">
        <v>523</v>
      </c>
      <c r="BB18" t="s">
        <v>524</v>
      </c>
      <c r="BC18" t="s">
        <v>524</v>
      </c>
      <c r="BD18" t="s">
        <v>524</v>
      </c>
      <c r="BE18" t="s">
        <v>523</v>
      </c>
      <c r="BF18" t="s">
        <v>523</v>
      </c>
      <c r="BG18" t="s">
        <v>524</v>
      </c>
      <c r="BH18" t="s">
        <v>524</v>
      </c>
      <c r="BI18" t="s">
        <v>523</v>
      </c>
      <c r="BJ18" t="s">
        <v>524</v>
      </c>
      <c r="BK18" t="s">
        <v>524</v>
      </c>
      <c r="BL18" t="s">
        <v>995</v>
      </c>
      <c r="BM18" t="s">
        <v>524</v>
      </c>
      <c r="BN18" t="s">
        <v>523</v>
      </c>
      <c r="BO18" t="s">
        <v>523</v>
      </c>
      <c r="BP18" t="s">
        <v>523</v>
      </c>
      <c r="BQ18" t="s">
        <v>523</v>
      </c>
      <c r="BR18" t="s">
        <v>6662</v>
      </c>
      <c r="BS18" t="s">
        <v>524</v>
      </c>
      <c r="BT18" t="s">
        <v>524</v>
      </c>
      <c r="BU18" t="s">
        <v>524</v>
      </c>
      <c r="BV18" t="s">
        <v>524</v>
      </c>
      <c r="BW18" t="s">
        <v>524</v>
      </c>
      <c r="BX18" t="s">
        <v>523</v>
      </c>
      <c r="BY18" t="s">
        <v>524</v>
      </c>
      <c r="BZ18" t="s">
        <v>524</v>
      </c>
      <c r="CA18" t="s">
        <v>524</v>
      </c>
      <c r="CB18" t="s">
        <v>524</v>
      </c>
      <c r="CC18" t="s">
        <v>524</v>
      </c>
      <c r="CD18" t="s">
        <v>523</v>
      </c>
      <c r="CE18" t="s">
        <v>524</v>
      </c>
      <c r="CF18" t="s">
        <v>524</v>
      </c>
      <c r="CG18" t="s">
        <v>523</v>
      </c>
      <c r="CH18" t="s">
        <v>524</v>
      </c>
      <c r="CI18" t="s">
        <v>523</v>
      </c>
      <c r="CJ18" t="s">
        <v>524</v>
      </c>
      <c r="CK18" t="s">
        <v>524</v>
      </c>
      <c r="CL18" t="s">
        <v>524</v>
      </c>
      <c r="CM18" t="s">
        <v>524</v>
      </c>
      <c r="CN18" t="s">
        <v>524</v>
      </c>
      <c r="CO18" t="s">
        <v>524</v>
      </c>
      <c r="CP18" t="s">
        <v>524</v>
      </c>
      <c r="CQ18" t="s">
        <v>523</v>
      </c>
      <c r="CR18" t="s">
        <v>523</v>
      </c>
      <c r="CS18" t="s">
        <v>523</v>
      </c>
      <c r="CT18" t="s">
        <v>523</v>
      </c>
      <c r="CU18" t="s">
        <v>523</v>
      </c>
      <c r="CV18" t="s">
        <v>523</v>
      </c>
      <c r="CW18" t="s">
        <v>524</v>
      </c>
      <c r="CX18" t="s">
        <v>524</v>
      </c>
      <c r="CY18" t="s">
        <v>523</v>
      </c>
      <c r="CZ18" t="s">
        <v>523</v>
      </c>
      <c r="DA18" t="s">
        <v>1013</v>
      </c>
      <c r="DB18" t="s">
        <v>997</v>
      </c>
      <c r="DC18" t="s">
        <v>537</v>
      </c>
      <c r="DD18" t="s">
        <v>6663</v>
      </c>
      <c r="DE18" t="s">
        <v>537</v>
      </c>
      <c r="DF18" t="s">
        <v>6664</v>
      </c>
      <c r="DG18" t="s">
        <v>999</v>
      </c>
      <c r="DH18" t="s">
        <v>998</v>
      </c>
      <c r="DI18" t="s">
        <v>1003</v>
      </c>
      <c r="DJ18" t="s">
        <v>1003</v>
      </c>
      <c r="DK18" t="s">
        <v>999</v>
      </c>
      <c r="DL18" t="s">
        <v>998</v>
      </c>
      <c r="DM18" t="s">
        <v>1010</v>
      </c>
      <c r="DN18" t="s">
        <v>1003</v>
      </c>
      <c r="JG18" t="s">
        <v>537</v>
      </c>
      <c r="JI18" t="s">
        <v>537</v>
      </c>
      <c r="JJ18" t="s">
        <v>6665</v>
      </c>
      <c r="JK18" t="s">
        <v>537</v>
      </c>
      <c r="JL18" t="s">
        <v>6666</v>
      </c>
      <c r="JM18" t="s">
        <v>486</v>
      </c>
      <c r="JN18" t="s">
        <v>6667</v>
      </c>
      <c r="JO18" t="s">
        <v>6668</v>
      </c>
    </row>
    <row r="19" spans="1:275" x14ac:dyDescent="0.35">
      <c r="A19" t="s">
        <v>5935</v>
      </c>
      <c r="B19" t="s">
        <v>477</v>
      </c>
      <c r="C19" t="s">
        <v>807</v>
      </c>
      <c r="D19" t="s">
        <v>774</v>
      </c>
      <c r="E19" t="s">
        <v>6669</v>
      </c>
      <c r="F19" t="s">
        <v>524</v>
      </c>
      <c r="G19" t="s">
        <v>524</v>
      </c>
      <c r="H19" t="s">
        <v>524</v>
      </c>
      <c r="I19" t="s">
        <v>523</v>
      </c>
      <c r="J19" t="s">
        <v>524</v>
      </c>
      <c r="K19" t="s">
        <v>524</v>
      </c>
      <c r="L19" t="s">
        <v>524</v>
      </c>
      <c r="M19" t="s">
        <v>523</v>
      </c>
      <c r="N19" t="s">
        <v>524</v>
      </c>
      <c r="O19" t="s">
        <v>524</v>
      </c>
      <c r="P19" t="s">
        <v>523</v>
      </c>
      <c r="Q19" t="s">
        <v>523</v>
      </c>
      <c r="R19" t="s">
        <v>524</v>
      </c>
      <c r="S19" t="s">
        <v>523</v>
      </c>
      <c r="T19" t="s">
        <v>523</v>
      </c>
      <c r="U19" t="s">
        <v>524</v>
      </c>
      <c r="V19" t="s">
        <v>524</v>
      </c>
      <c r="W19" t="s">
        <v>524</v>
      </c>
      <c r="X19" t="s">
        <v>6670</v>
      </c>
      <c r="Y19" t="s">
        <v>524</v>
      </c>
      <c r="Z19" t="s">
        <v>523</v>
      </c>
      <c r="AA19" t="s">
        <v>523</v>
      </c>
      <c r="AB19" t="s">
        <v>523</v>
      </c>
      <c r="AC19" t="s">
        <v>524</v>
      </c>
      <c r="AD19" t="s">
        <v>523</v>
      </c>
      <c r="AE19" t="s">
        <v>524</v>
      </c>
      <c r="AF19" t="s">
        <v>524</v>
      </c>
      <c r="AG19" t="s">
        <v>524</v>
      </c>
      <c r="AH19" t="s">
        <v>6671</v>
      </c>
      <c r="AI19" t="s">
        <v>524</v>
      </c>
      <c r="AJ19" t="s">
        <v>523</v>
      </c>
      <c r="AK19" t="s">
        <v>523</v>
      </c>
      <c r="AL19" t="s">
        <v>523</v>
      </c>
      <c r="AM19" t="s">
        <v>523</v>
      </c>
      <c r="AN19" t="s">
        <v>523</v>
      </c>
      <c r="AO19" t="s">
        <v>523</v>
      </c>
      <c r="AP19" t="s">
        <v>524</v>
      </c>
      <c r="AQ19" t="s">
        <v>524</v>
      </c>
      <c r="AR19" t="s">
        <v>523</v>
      </c>
      <c r="AS19" t="s">
        <v>524</v>
      </c>
      <c r="AT19" t="s">
        <v>524</v>
      </c>
      <c r="AU19" t="s">
        <v>524</v>
      </c>
      <c r="AV19" t="s">
        <v>524</v>
      </c>
      <c r="AW19" t="s">
        <v>524</v>
      </c>
      <c r="AX19" t="s">
        <v>524</v>
      </c>
      <c r="AY19" t="s">
        <v>524</v>
      </c>
      <c r="AZ19" t="s">
        <v>524</v>
      </c>
      <c r="BA19" t="s">
        <v>524</v>
      </c>
      <c r="BB19" t="s">
        <v>524</v>
      </c>
      <c r="BC19" t="s">
        <v>524</v>
      </c>
      <c r="BD19" t="s">
        <v>523</v>
      </c>
      <c r="BE19" t="s">
        <v>524</v>
      </c>
      <c r="BF19" t="s">
        <v>524</v>
      </c>
      <c r="BG19" t="s">
        <v>524</v>
      </c>
      <c r="BH19" t="s">
        <v>524</v>
      </c>
      <c r="BI19" t="s">
        <v>524</v>
      </c>
      <c r="BJ19" t="s">
        <v>524</v>
      </c>
      <c r="BK19" t="s">
        <v>524</v>
      </c>
      <c r="BL19" t="s">
        <v>995</v>
      </c>
      <c r="BM19" t="s">
        <v>524</v>
      </c>
      <c r="BN19" t="s">
        <v>523</v>
      </c>
      <c r="BO19" t="s">
        <v>523</v>
      </c>
      <c r="BP19" t="s">
        <v>523</v>
      </c>
      <c r="BQ19" t="s">
        <v>523</v>
      </c>
      <c r="BR19" t="s">
        <v>6672</v>
      </c>
      <c r="BS19" t="s">
        <v>524</v>
      </c>
      <c r="BT19" t="s">
        <v>523</v>
      </c>
      <c r="BU19" t="s">
        <v>523</v>
      </c>
      <c r="BV19" t="s">
        <v>523</v>
      </c>
      <c r="BW19" t="s">
        <v>523</v>
      </c>
      <c r="BX19" t="s">
        <v>523</v>
      </c>
      <c r="BY19" t="s">
        <v>523</v>
      </c>
      <c r="BZ19" t="s">
        <v>523</v>
      </c>
      <c r="CA19" t="s">
        <v>523</v>
      </c>
      <c r="CB19" t="s">
        <v>523</v>
      </c>
      <c r="CC19" t="s">
        <v>523</v>
      </c>
      <c r="CD19" t="s">
        <v>523</v>
      </c>
      <c r="CE19" t="s">
        <v>524</v>
      </c>
      <c r="CF19" t="s">
        <v>524</v>
      </c>
      <c r="CG19" t="s">
        <v>524</v>
      </c>
      <c r="CH19" t="s">
        <v>524</v>
      </c>
      <c r="CI19" t="s">
        <v>524</v>
      </c>
      <c r="CJ19" t="s">
        <v>524</v>
      </c>
      <c r="CK19" t="s">
        <v>524</v>
      </c>
      <c r="CL19" t="s">
        <v>524</v>
      </c>
      <c r="CM19" t="s">
        <v>524</v>
      </c>
      <c r="CN19" t="s">
        <v>524</v>
      </c>
      <c r="CO19" t="s">
        <v>524</v>
      </c>
      <c r="CP19" t="s">
        <v>524</v>
      </c>
      <c r="CQ19" t="s">
        <v>524</v>
      </c>
      <c r="CR19" t="s">
        <v>524</v>
      </c>
      <c r="CS19" t="s">
        <v>524</v>
      </c>
      <c r="CT19" t="s">
        <v>524</v>
      </c>
      <c r="CU19" t="s">
        <v>524</v>
      </c>
      <c r="CV19" t="s">
        <v>524</v>
      </c>
      <c r="CW19" t="s">
        <v>524</v>
      </c>
      <c r="CX19" t="s">
        <v>524</v>
      </c>
      <c r="CY19" t="s">
        <v>524</v>
      </c>
      <c r="CZ19" t="s">
        <v>524</v>
      </c>
      <c r="DA19" t="s">
        <v>996</v>
      </c>
      <c r="DB19" t="s">
        <v>1008</v>
      </c>
      <c r="DC19" t="s">
        <v>537</v>
      </c>
      <c r="DD19" t="s">
        <v>6673</v>
      </c>
      <c r="DE19" t="s">
        <v>537</v>
      </c>
      <c r="DF19" t="s">
        <v>6673</v>
      </c>
      <c r="DG19" t="s">
        <v>1016</v>
      </c>
      <c r="DH19" t="s">
        <v>1019</v>
      </c>
      <c r="DI19" t="s">
        <v>1003</v>
      </c>
      <c r="DJ19" t="s">
        <v>1001</v>
      </c>
      <c r="DK19" t="s">
        <v>1005</v>
      </c>
      <c r="DL19" t="s">
        <v>601</v>
      </c>
      <c r="DM19" t="s">
        <v>1006</v>
      </c>
      <c r="DN19" t="s">
        <v>1006</v>
      </c>
      <c r="FU19" t="s">
        <v>760</v>
      </c>
      <c r="FV19" t="s">
        <v>760</v>
      </c>
      <c r="FW19" t="s">
        <v>760</v>
      </c>
      <c r="FX19" t="s">
        <v>760</v>
      </c>
      <c r="IK19" t="s">
        <v>606</v>
      </c>
      <c r="IL19" t="s">
        <v>606</v>
      </c>
      <c r="IM19" t="s">
        <v>606</v>
      </c>
      <c r="IN19" t="s">
        <v>606</v>
      </c>
      <c r="IO19" t="s">
        <v>606</v>
      </c>
      <c r="JG19" t="s">
        <v>537</v>
      </c>
      <c r="JI19" t="s">
        <v>537</v>
      </c>
      <c r="JJ19" t="s">
        <v>6674</v>
      </c>
      <c r="JK19" t="s">
        <v>537</v>
      </c>
      <c r="JL19" t="s">
        <v>6673</v>
      </c>
      <c r="JM19" t="s">
        <v>486</v>
      </c>
      <c r="JN19" t="s">
        <v>6675</v>
      </c>
      <c r="JO19" t="s">
        <v>6676</v>
      </c>
    </row>
    <row r="20" spans="1:275" x14ac:dyDescent="0.35">
      <c r="A20" t="s">
        <v>5935</v>
      </c>
      <c r="B20" t="s">
        <v>654</v>
      </c>
      <c r="C20" t="s">
        <v>715</v>
      </c>
      <c r="D20" t="s">
        <v>716</v>
      </c>
      <c r="E20" t="s">
        <v>6677</v>
      </c>
      <c r="F20" t="s">
        <v>524</v>
      </c>
      <c r="G20" t="s">
        <v>523</v>
      </c>
      <c r="H20" t="s">
        <v>523</v>
      </c>
      <c r="I20" t="s">
        <v>524</v>
      </c>
      <c r="J20" t="s">
        <v>523</v>
      </c>
      <c r="K20" t="s">
        <v>523</v>
      </c>
      <c r="L20" t="s">
        <v>523</v>
      </c>
      <c r="M20" t="s">
        <v>523</v>
      </c>
      <c r="N20" t="s">
        <v>523</v>
      </c>
      <c r="O20" t="s">
        <v>523</v>
      </c>
      <c r="P20" t="s">
        <v>523</v>
      </c>
      <c r="Q20" t="s">
        <v>523</v>
      </c>
      <c r="R20" t="s">
        <v>523</v>
      </c>
      <c r="S20" t="s">
        <v>523</v>
      </c>
      <c r="T20" t="s">
        <v>523</v>
      </c>
      <c r="U20" t="s">
        <v>523</v>
      </c>
      <c r="V20" t="s">
        <v>523</v>
      </c>
      <c r="W20" t="s">
        <v>523</v>
      </c>
      <c r="X20" t="s">
        <v>994</v>
      </c>
      <c r="Y20" t="s">
        <v>524</v>
      </c>
      <c r="Z20" t="s">
        <v>523</v>
      </c>
      <c r="AA20" t="s">
        <v>523</v>
      </c>
      <c r="AB20" t="s">
        <v>523</v>
      </c>
      <c r="AC20" t="s">
        <v>523</v>
      </c>
      <c r="AD20" t="s">
        <v>523</v>
      </c>
      <c r="AE20" t="s">
        <v>523</v>
      </c>
      <c r="AF20" t="s">
        <v>523</v>
      </c>
      <c r="AG20" t="s">
        <v>523</v>
      </c>
      <c r="AH20" t="s">
        <v>6678</v>
      </c>
      <c r="AI20" t="s">
        <v>524</v>
      </c>
      <c r="AJ20" t="s">
        <v>523</v>
      </c>
      <c r="AK20" t="s">
        <v>523</v>
      </c>
      <c r="AL20" t="s">
        <v>523</v>
      </c>
      <c r="AM20" t="s">
        <v>523</v>
      </c>
      <c r="AN20" t="s">
        <v>523</v>
      </c>
      <c r="AO20" t="s">
        <v>523</v>
      </c>
      <c r="AP20" t="s">
        <v>523</v>
      </c>
      <c r="AQ20" t="s">
        <v>524</v>
      </c>
      <c r="AR20" t="s">
        <v>523</v>
      </c>
      <c r="AS20" t="s">
        <v>524</v>
      </c>
      <c r="AT20" t="s">
        <v>523</v>
      </c>
      <c r="AU20" t="s">
        <v>523</v>
      </c>
      <c r="AV20" t="s">
        <v>523</v>
      </c>
      <c r="AW20" t="s">
        <v>523</v>
      </c>
      <c r="AX20" t="s">
        <v>523</v>
      </c>
      <c r="AY20" t="s">
        <v>523</v>
      </c>
      <c r="AZ20" t="s">
        <v>523</v>
      </c>
      <c r="BA20" t="s">
        <v>523</v>
      </c>
      <c r="BB20" t="s">
        <v>523</v>
      </c>
      <c r="BC20" t="s">
        <v>523</v>
      </c>
      <c r="BD20" t="s">
        <v>524</v>
      </c>
      <c r="BE20" t="s">
        <v>523</v>
      </c>
      <c r="BF20" t="s">
        <v>523</v>
      </c>
      <c r="BG20" t="s">
        <v>523</v>
      </c>
      <c r="BH20" t="s">
        <v>523</v>
      </c>
      <c r="BI20" t="s">
        <v>523</v>
      </c>
      <c r="BJ20" t="s">
        <v>523</v>
      </c>
      <c r="BK20" t="s">
        <v>523</v>
      </c>
      <c r="BL20" t="s">
        <v>995</v>
      </c>
      <c r="BM20" t="s">
        <v>524</v>
      </c>
      <c r="BN20" t="s">
        <v>523</v>
      </c>
      <c r="BO20" t="s">
        <v>523</v>
      </c>
      <c r="BP20" t="s">
        <v>523</v>
      </c>
      <c r="BQ20" t="s">
        <v>523</v>
      </c>
      <c r="BR20" t="s">
        <v>6595</v>
      </c>
      <c r="BS20" t="s">
        <v>524</v>
      </c>
      <c r="BT20" t="s">
        <v>524</v>
      </c>
      <c r="BU20" t="s">
        <v>523</v>
      </c>
      <c r="BV20" t="s">
        <v>524</v>
      </c>
      <c r="BW20" t="s">
        <v>524</v>
      </c>
      <c r="BX20" t="s">
        <v>524</v>
      </c>
      <c r="BY20" t="s">
        <v>524</v>
      </c>
      <c r="BZ20" t="s">
        <v>524</v>
      </c>
      <c r="CA20" t="s">
        <v>524</v>
      </c>
      <c r="CB20" t="s">
        <v>524</v>
      </c>
      <c r="CC20" t="s">
        <v>524</v>
      </c>
      <c r="CD20" t="s">
        <v>524</v>
      </c>
      <c r="CE20" t="s">
        <v>524</v>
      </c>
      <c r="CF20" t="s">
        <v>524</v>
      </c>
      <c r="CG20" t="s">
        <v>524</v>
      </c>
      <c r="CH20" t="s">
        <v>524</v>
      </c>
      <c r="CI20" t="s">
        <v>524</v>
      </c>
      <c r="CJ20" t="s">
        <v>524</v>
      </c>
      <c r="CK20" t="s">
        <v>524</v>
      </c>
      <c r="CL20" t="s">
        <v>524</v>
      </c>
      <c r="CM20" t="s">
        <v>524</v>
      </c>
      <c r="CN20" t="s">
        <v>524</v>
      </c>
      <c r="CO20" t="s">
        <v>524</v>
      </c>
      <c r="CP20" t="s">
        <v>523</v>
      </c>
      <c r="CQ20" t="s">
        <v>523</v>
      </c>
      <c r="CR20" t="s">
        <v>523</v>
      </c>
      <c r="CS20" t="s">
        <v>523</v>
      </c>
      <c r="CT20" t="s">
        <v>523</v>
      </c>
      <c r="CU20" t="s">
        <v>523</v>
      </c>
      <c r="CV20" t="s">
        <v>523</v>
      </c>
      <c r="CW20" t="s">
        <v>524</v>
      </c>
      <c r="CX20" t="s">
        <v>524</v>
      </c>
      <c r="CY20" t="s">
        <v>524</v>
      </c>
      <c r="CZ20" t="s">
        <v>524</v>
      </c>
      <c r="DA20" t="s">
        <v>996</v>
      </c>
      <c r="DB20" t="s">
        <v>997</v>
      </c>
      <c r="DC20" t="s">
        <v>537</v>
      </c>
      <c r="DD20" t="s">
        <v>6679</v>
      </c>
      <c r="DE20" t="s">
        <v>537</v>
      </c>
      <c r="DF20" t="s">
        <v>5606</v>
      </c>
      <c r="DG20" t="s">
        <v>1016</v>
      </c>
      <c r="DH20" t="s">
        <v>1019</v>
      </c>
      <c r="DI20" t="s">
        <v>1003</v>
      </c>
      <c r="DJ20" t="s">
        <v>1010</v>
      </c>
      <c r="DK20" t="s">
        <v>1016</v>
      </c>
      <c r="DL20" t="s">
        <v>1019</v>
      </c>
      <c r="DM20" t="s">
        <v>1010</v>
      </c>
      <c r="DN20" t="s">
        <v>1010</v>
      </c>
      <c r="JG20" t="s">
        <v>537</v>
      </c>
      <c r="JI20" t="s">
        <v>537</v>
      </c>
      <c r="JJ20" t="s">
        <v>5333</v>
      </c>
      <c r="JK20" t="s">
        <v>537</v>
      </c>
      <c r="JL20" t="s">
        <v>5332</v>
      </c>
      <c r="JM20" t="s">
        <v>486</v>
      </c>
      <c r="JN20" t="s">
        <v>5334</v>
      </c>
      <c r="JO20" t="s">
        <v>6680</v>
      </c>
    </row>
    <row r="21" spans="1:275" x14ac:dyDescent="0.35">
      <c r="A21" t="s">
        <v>5935</v>
      </c>
      <c r="B21" t="s">
        <v>477</v>
      </c>
      <c r="C21" t="s">
        <v>772</v>
      </c>
      <c r="D21" t="s">
        <v>773</v>
      </c>
      <c r="E21" t="s">
        <v>6681</v>
      </c>
      <c r="F21" t="s">
        <v>524</v>
      </c>
      <c r="G21" t="s">
        <v>523</v>
      </c>
      <c r="H21" t="s">
        <v>524</v>
      </c>
      <c r="I21" t="s">
        <v>523</v>
      </c>
      <c r="J21" t="s">
        <v>524</v>
      </c>
      <c r="K21" t="s">
        <v>523</v>
      </c>
      <c r="L21" t="s">
        <v>523</v>
      </c>
      <c r="M21" t="s">
        <v>523</v>
      </c>
      <c r="N21" t="s">
        <v>523</v>
      </c>
      <c r="O21" t="s">
        <v>523</v>
      </c>
      <c r="P21" t="s">
        <v>524</v>
      </c>
      <c r="Q21" t="s">
        <v>523</v>
      </c>
      <c r="R21" t="s">
        <v>523</v>
      </c>
      <c r="S21" t="s">
        <v>523</v>
      </c>
      <c r="T21" t="s">
        <v>523</v>
      </c>
      <c r="U21" t="s">
        <v>523</v>
      </c>
      <c r="V21" t="s">
        <v>523</v>
      </c>
      <c r="W21" t="s">
        <v>523</v>
      </c>
      <c r="X21" t="s">
        <v>6682</v>
      </c>
      <c r="Y21" t="s">
        <v>524</v>
      </c>
      <c r="Z21" t="s">
        <v>523</v>
      </c>
      <c r="AA21" t="s">
        <v>524</v>
      </c>
      <c r="AB21" t="s">
        <v>523</v>
      </c>
      <c r="AC21" t="s">
        <v>523</v>
      </c>
      <c r="AD21" t="s">
        <v>524</v>
      </c>
      <c r="AE21" t="s">
        <v>524</v>
      </c>
      <c r="AF21" t="s">
        <v>524</v>
      </c>
      <c r="AG21" t="s">
        <v>523</v>
      </c>
      <c r="AH21" t="s">
        <v>6683</v>
      </c>
      <c r="AI21" t="s">
        <v>524</v>
      </c>
      <c r="AJ21" t="s">
        <v>524</v>
      </c>
      <c r="AK21" t="s">
        <v>524</v>
      </c>
      <c r="AL21" t="s">
        <v>523</v>
      </c>
      <c r="AM21" t="s">
        <v>523</v>
      </c>
      <c r="AN21" t="s">
        <v>524</v>
      </c>
      <c r="AO21" t="s">
        <v>524</v>
      </c>
      <c r="AP21" t="s">
        <v>524</v>
      </c>
      <c r="AQ21" t="s">
        <v>524</v>
      </c>
      <c r="AR21" t="s">
        <v>524</v>
      </c>
      <c r="AS21" t="s">
        <v>523</v>
      </c>
      <c r="AT21" t="s">
        <v>523</v>
      </c>
      <c r="AU21" t="s">
        <v>524</v>
      </c>
      <c r="AV21" t="s">
        <v>523</v>
      </c>
      <c r="AW21" t="s">
        <v>524</v>
      </c>
      <c r="AX21" t="s">
        <v>524</v>
      </c>
      <c r="AY21" t="s">
        <v>524</v>
      </c>
      <c r="AZ21" t="s">
        <v>523</v>
      </c>
      <c r="BA21" t="s">
        <v>524</v>
      </c>
      <c r="BB21" t="s">
        <v>523</v>
      </c>
      <c r="BC21" t="s">
        <v>524</v>
      </c>
      <c r="BD21" t="s">
        <v>523</v>
      </c>
      <c r="BE21" t="s">
        <v>523</v>
      </c>
      <c r="BF21" t="s">
        <v>524</v>
      </c>
      <c r="BG21" t="s">
        <v>524</v>
      </c>
      <c r="BH21" t="s">
        <v>524</v>
      </c>
      <c r="BI21" t="s">
        <v>524</v>
      </c>
      <c r="BJ21" t="s">
        <v>523</v>
      </c>
      <c r="BK21" t="s">
        <v>524</v>
      </c>
      <c r="BL21" t="s">
        <v>6684</v>
      </c>
      <c r="BM21" t="s">
        <v>524</v>
      </c>
      <c r="BN21" t="s">
        <v>523</v>
      </c>
      <c r="BO21" t="s">
        <v>523</v>
      </c>
      <c r="BP21" t="s">
        <v>524</v>
      </c>
      <c r="BQ21" t="s">
        <v>523</v>
      </c>
      <c r="BR21" t="s">
        <v>6685</v>
      </c>
      <c r="BS21" t="s">
        <v>524</v>
      </c>
      <c r="BT21" t="s">
        <v>524</v>
      </c>
      <c r="BU21" t="s">
        <v>524</v>
      </c>
      <c r="BV21" t="s">
        <v>524</v>
      </c>
      <c r="BW21" t="s">
        <v>524</v>
      </c>
      <c r="BX21" t="s">
        <v>524</v>
      </c>
      <c r="BY21" t="s">
        <v>524</v>
      </c>
      <c r="BZ21" t="s">
        <v>524</v>
      </c>
      <c r="CA21" t="s">
        <v>524</v>
      </c>
      <c r="CB21" t="s">
        <v>524</v>
      </c>
      <c r="CC21" t="s">
        <v>524</v>
      </c>
      <c r="CD21" t="s">
        <v>524</v>
      </c>
      <c r="CE21" t="s">
        <v>524</v>
      </c>
      <c r="CF21" t="s">
        <v>524</v>
      </c>
      <c r="CG21" t="s">
        <v>524</v>
      </c>
      <c r="CH21" t="s">
        <v>523</v>
      </c>
      <c r="CI21" t="s">
        <v>523</v>
      </c>
      <c r="CJ21" t="s">
        <v>524</v>
      </c>
      <c r="CK21" t="s">
        <v>524</v>
      </c>
      <c r="CL21" t="s">
        <v>524</v>
      </c>
      <c r="CM21" t="s">
        <v>524</v>
      </c>
      <c r="CN21" t="s">
        <v>524</v>
      </c>
      <c r="CO21" t="s">
        <v>524</v>
      </c>
      <c r="CP21" t="s">
        <v>524</v>
      </c>
      <c r="CQ21" t="s">
        <v>523</v>
      </c>
      <c r="CR21" t="s">
        <v>523</v>
      </c>
      <c r="CS21" t="s">
        <v>523</v>
      </c>
      <c r="CT21" t="s">
        <v>523</v>
      </c>
      <c r="CU21" t="s">
        <v>523</v>
      </c>
      <c r="CV21" t="s">
        <v>523</v>
      </c>
      <c r="CW21" t="s">
        <v>524</v>
      </c>
      <c r="CX21" t="s">
        <v>524</v>
      </c>
      <c r="CY21" t="s">
        <v>524</v>
      </c>
      <c r="CZ21" t="s">
        <v>524</v>
      </c>
      <c r="DA21" t="s">
        <v>1013</v>
      </c>
      <c r="DB21" t="s">
        <v>1022</v>
      </c>
      <c r="DC21" t="s">
        <v>537</v>
      </c>
      <c r="DD21" t="s">
        <v>6686</v>
      </c>
      <c r="DE21" t="s">
        <v>520</v>
      </c>
      <c r="DG21" t="s">
        <v>999</v>
      </c>
      <c r="DH21" t="s">
        <v>1014</v>
      </c>
      <c r="DI21" t="s">
        <v>1003</v>
      </c>
      <c r="DJ21" t="s">
        <v>1001</v>
      </c>
      <c r="DK21" t="s">
        <v>999</v>
      </c>
      <c r="DL21" t="s">
        <v>1014</v>
      </c>
      <c r="DM21" t="s">
        <v>1010</v>
      </c>
      <c r="DN21" t="s">
        <v>1001</v>
      </c>
      <c r="FU21" t="s">
        <v>740</v>
      </c>
      <c r="JG21" t="s">
        <v>537</v>
      </c>
      <c r="JI21" t="s">
        <v>580</v>
      </c>
      <c r="JJ21" t="s">
        <v>6687</v>
      </c>
      <c r="JK21" t="s">
        <v>580</v>
      </c>
      <c r="JL21" t="s">
        <v>6688</v>
      </c>
      <c r="JM21" t="s">
        <v>492</v>
      </c>
      <c r="JO21" t="s">
        <v>6689</v>
      </c>
    </row>
    <row r="22" spans="1:275" x14ac:dyDescent="0.35">
      <c r="A22" t="s">
        <v>6120</v>
      </c>
      <c r="B22" t="s">
        <v>612</v>
      </c>
      <c r="C22" t="s">
        <v>613</v>
      </c>
      <c r="D22" t="s">
        <v>676</v>
      </c>
      <c r="E22" t="s">
        <v>1007</v>
      </c>
      <c r="F22" t="s">
        <v>524</v>
      </c>
      <c r="G22" t="s">
        <v>523</v>
      </c>
      <c r="H22" t="s">
        <v>523</v>
      </c>
      <c r="I22" t="s">
        <v>523</v>
      </c>
      <c r="J22" t="s">
        <v>523</v>
      </c>
      <c r="K22" t="s">
        <v>523</v>
      </c>
      <c r="L22" t="s">
        <v>524</v>
      </c>
      <c r="M22" t="s">
        <v>523</v>
      </c>
      <c r="N22" t="s">
        <v>523</v>
      </c>
      <c r="O22" t="s">
        <v>523</v>
      </c>
      <c r="P22" t="s">
        <v>523</v>
      </c>
      <c r="Q22" t="s">
        <v>523</v>
      </c>
      <c r="R22" t="s">
        <v>524</v>
      </c>
      <c r="S22" t="s">
        <v>523</v>
      </c>
      <c r="T22" t="s">
        <v>523</v>
      </c>
      <c r="U22" t="s">
        <v>523</v>
      </c>
      <c r="V22" t="s">
        <v>523</v>
      </c>
      <c r="W22" t="s">
        <v>523</v>
      </c>
      <c r="X22" t="s">
        <v>6690</v>
      </c>
      <c r="Y22" t="s">
        <v>524</v>
      </c>
      <c r="Z22" t="s">
        <v>523</v>
      </c>
      <c r="AA22" t="s">
        <v>523</v>
      </c>
      <c r="AB22" t="s">
        <v>523</v>
      </c>
      <c r="AC22" t="s">
        <v>523</v>
      </c>
      <c r="AD22" t="s">
        <v>523</v>
      </c>
      <c r="AE22" t="s">
        <v>523</v>
      </c>
      <c r="AF22" t="s">
        <v>523</v>
      </c>
      <c r="AG22" t="s">
        <v>523</v>
      </c>
      <c r="AH22" t="s">
        <v>5494</v>
      </c>
      <c r="AI22" t="s">
        <v>524</v>
      </c>
      <c r="AJ22" t="s">
        <v>523</v>
      </c>
      <c r="AK22" t="s">
        <v>523</v>
      </c>
      <c r="AL22" t="s">
        <v>523</v>
      </c>
      <c r="AM22" t="s">
        <v>523</v>
      </c>
      <c r="AN22" t="s">
        <v>523</v>
      </c>
      <c r="AO22" t="s">
        <v>523</v>
      </c>
      <c r="AP22" t="s">
        <v>523</v>
      </c>
      <c r="AQ22" t="s">
        <v>523</v>
      </c>
      <c r="AR22" t="s">
        <v>523</v>
      </c>
      <c r="AS22" t="s">
        <v>523</v>
      </c>
      <c r="AT22" t="s">
        <v>523</v>
      </c>
      <c r="AU22" t="s">
        <v>523</v>
      </c>
      <c r="AV22" t="s">
        <v>523</v>
      </c>
      <c r="AW22" t="s">
        <v>523</v>
      </c>
      <c r="AX22" t="s">
        <v>523</v>
      </c>
      <c r="AY22" t="s">
        <v>523</v>
      </c>
      <c r="AZ22" t="s">
        <v>523</v>
      </c>
      <c r="BA22" t="s">
        <v>523</v>
      </c>
      <c r="BB22" t="s">
        <v>523</v>
      </c>
      <c r="BC22" t="s">
        <v>523</v>
      </c>
      <c r="BD22" t="s">
        <v>523</v>
      </c>
      <c r="BE22" t="s">
        <v>523</v>
      </c>
      <c r="BF22" t="s">
        <v>523</v>
      </c>
      <c r="BG22" t="s">
        <v>523</v>
      </c>
      <c r="BH22" t="s">
        <v>523</v>
      </c>
      <c r="BI22" t="s">
        <v>523</v>
      </c>
      <c r="BJ22" t="s">
        <v>523</v>
      </c>
      <c r="BK22" t="s">
        <v>523</v>
      </c>
      <c r="BL22" t="s">
        <v>995</v>
      </c>
      <c r="BM22" t="s">
        <v>524</v>
      </c>
      <c r="BN22" t="s">
        <v>523</v>
      </c>
      <c r="BO22" t="s">
        <v>523</v>
      </c>
      <c r="BP22" t="s">
        <v>523</v>
      </c>
      <c r="BQ22" t="s">
        <v>523</v>
      </c>
      <c r="BR22" t="s">
        <v>1021</v>
      </c>
      <c r="BS22" t="s">
        <v>524</v>
      </c>
      <c r="BT22" t="s">
        <v>524</v>
      </c>
      <c r="BU22" t="s">
        <v>524</v>
      </c>
      <c r="BV22" t="s">
        <v>524</v>
      </c>
      <c r="BW22" t="s">
        <v>524</v>
      </c>
      <c r="BX22" t="s">
        <v>524</v>
      </c>
      <c r="BY22" t="s">
        <v>524</v>
      </c>
      <c r="BZ22" t="s">
        <v>524</v>
      </c>
      <c r="CA22" t="s">
        <v>524</v>
      </c>
      <c r="CB22" t="s">
        <v>524</v>
      </c>
      <c r="CC22" t="s">
        <v>524</v>
      </c>
      <c r="CD22" t="s">
        <v>524</v>
      </c>
      <c r="CE22" t="s">
        <v>524</v>
      </c>
      <c r="CF22" t="s">
        <v>524</v>
      </c>
      <c r="CG22" t="s">
        <v>524</v>
      </c>
      <c r="CH22" t="s">
        <v>524</v>
      </c>
      <c r="CI22" t="s">
        <v>524</v>
      </c>
      <c r="CJ22" t="s">
        <v>524</v>
      </c>
      <c r="CK22" t="s">
        <v>524</v>
      </c>
      <c r="CL22" t="s">
        <v>524</v>
      </c>
      <c r="CM22" t="s">
        <v>524</v>
      </c>
      <c r="CN22" t="s">
        <v>524</v>
      </c>
      <c r="CO22" t="s">
        <v>524</v>
      </c>
      <c r="CP22" t="s">
        <v>524</v>
      </c>
      <c r="CQ22" t="s">
        <v>523</v>
      </c>
      <c r="CR22" t="s">
        <v>523</v>
      </c>
      <c r="CS22" t="s">
        <v>523</v>
      </c>
      <c r="CT22" t="s">
        <v>523</v>
      </c>
      <c r="CU22" t="s">
        <v>523</v>
      </c>
      <c r="CV22" t="s">
        <v>523</v>
      </c>
      <c r="CW22" t="s">
        <v>524</v>
      </c>
      <c r="CX22" t="s">
        <v>524</v>
      </c>
      <c r="CY22" t="s">
        <v>524</v>
      </c>
      <c r="CZ22" t="s">
        <v>524</v>
      </c>
      <c r="DA22" t="s">
        <v>492</v>
      </c>
      <c r="DB22" t="s">
        <v>997</v>
      </c>
      <c r="DC22" t="s">
        <v>537</v>
      </c>
      <c r="DD22" t="s">
        <v>6691</v>
      </c>
      <c r="DE22" t="s">
        <v>537</v>
      </c>
      <c r="DF22" t="s">
        <v>6692</v>
      </c>
      <c r="DG22" t="s">
        <v>1016</v>
      </c>
      <c r="DH22" t="s">
        <v>1000</v>
      </c>
      <c r="DI22" t="s">
        <v>1001</v>
      </c>
      <c r="DJ22" t="s">
        <v>1003</v>
      </c>
      <c r="DK22" t="s">
        <v>1016</v>
      </c>
      <c r="DL22" t="s">
        <v>1000</v>
      </c>
      <c r="DM22" t="s">
        <v>1003</v>
      </c>
      <c r="DN22" t="s">
        <v>1003</v>
      </c>
      <c r="EO22" t="s">
        <v>619</v>
      </c>
      <c r="EP22" t="s">
        <v>740</v>
      </c>
      <c r="EQ22" t="s">
        <v>619</v>
      </c>
      <c r="HJ22" t="s">
        <v>619</v>
      </c>
      <c r="IT22" t="s">
        <v>705</v>
      </c>
      <c r="JG22" t="s">
        <v>537</v>
      </c>
      <c r="JI22" t="s">
        <v>537</v>
      </c>
      <c r="JJ22" t="s">
        <v>6693</v>
      </c>
      <c r="JK22" t="s">
        <v>537</v>
      </c>
      <c r="JL22" t="s">
        <v>6694</v>
      </c>
      <c r="JM22" t="s">
        <v>486</v>
      </c>
      <c r="JN22" t="s">
        <v>6695</v>
      </c>
      <c r="JO22" t="s">
        <v>6696</v>
      </c>
    </row>
    <row r="23" spans="1:275" x14ac:dyDescent="0.35">
      <c r="A23" t="s">
        <v>6120</v>
      </c>
      <c r="B23" t="s">
        <v>844</v>
      </c>
      <c r="C23" t="s">
        <v>4284</v>
      </c>
      <c r="D23" t="s">
        <v>4389</v>
      </c>
      <c r="E23" t="s">
        <v>5492</v>
      </c>
      <c r="F23" t="s">
        <v>524</v>
      </c>
      <c r="G23" t="s">
        <v>523</v>
      </c>
      <c r="H23" t="s">
        <v>524</v>
      </c>
      <c r="I23" t="s">
        <v>524</v>
      </c>
      <c r="J23" t="s">
        <v>524</v>
      </c>
      <c r="K23" t="s">
        <v>523</v>
      </c>
      <c r="L23" t="s">
        <v>524</v>
      </c>
      <c r="M23" t="s">
        <v>523</v>
      </c>
      <c r="N23" t="s">
        <v>523</v>
      </c>
      <c r="O23" t="s">
        <v>523</v>
      </c>
      <c r="P23" t="s">
        <v>524</v>
      </c>
      <c r="Q23" t="s">
        <v>524</v>
      </c>
      <c r="R23" t="s">
        <v>523</v>
      </c>
      <c r="S23" t="s">
        <v>523</v>
      </c>
      <c r="T23" t="s">
        <v>523</v>
      </c>
      <c r="U23" t="s">
        <v>523</v>
      </c>
      <c r="V23" t="s">
        <v>523</v>
      </c>
      <c r="W23" t="s">
        <v>523</v>
      </c>
      <c r="X23" t="s">
        <v>6697</v>
      </c>
      <c r="Y23" t="s">
        <v>524</v>
      </c>
      <c r="Z23" t="s">
        <v>523</v>
      </c>
      <c r="AA23" t="s">
        <v>524</v>
      </c>
      <c r="AB23" t="s">
        <v>524</v>
      </c>
      <c r="AC23" t="s">
        <v>524</v>
      </c>
      <c r="AD23" t="s">
        <v>524</v>
      </c>
      <c r="AE23" t="s">
        <v>523</v>
      </c>
      <c r="AF23" t="s">
        <v>523</v>
      </c>
      <c r="AG23" t="s">
        <v>523</v>
      </c>
      <c r="AH23" t="s">
        <v>6698</v>
      </c>
      <c r="AI23" t="s">
        <v>524</v>
      </c>
      <c r="AJ23" t="s">
        <v>523</v>
      </c>
      <c r="AK23" t="s">
        <v>523</v>
      </c>
      <c r="AL23" t="s">
        <v>524</v>
      </c>
      <c r="AM23" t="s">
        <v>524</v>
      </c>
      <c r="AN23" t="s">
        <v>523</v>
      </c>
      <c r="AO23" t="s">
        <v>523</v>
      </c>
      <c r="AP23" t="s">
        <v>523</v>
      </c>
      <c r="AQ23" t="s">
        <v>524</v>
      </c>
      <c r="AR23" t="s">
        <v>523</v>
      </c>
      <c r="AS23" t="s">
        <v>524</v>
      </c>
      <c r="AT23" t="s">
        <v>523</v>
      </c>
      <c r="AU23" t="s">
        <v>523</v>
      </c>
      <c r="AV23" t="s">
        <v>524</v>
      </c>
      <c r="AW23" t="s">
        <v>523</v>
      </c>
      <c r="AX23" t="s">
        <v>523</v>
      </c>
      <c r="AY23" t="s">
        <v>523</v>
      </c>
      <c r="AZ23" t="s">
        <v>524</v>
      </c>
      <c r="BA23" t="s">
        <v>523</v>
      </c>
      <c r="BB23" t="s">
        <v>524</v>
      </c>
      <c r="BC23" t="s">
        <v>524</v>
      </c>
      <c r="BD23" t="s">
        <v>524</v>
      </c>
      <c r="BE23" t="s">
        <v>524</v>
      </c>
      <c r="BF23" t="s">
        <v>523</v>
      </c>
      <c r="BG23" t="s">
        <v>524</v>
      </c>
      <c r="BH23" t="s">
        <v>523</v>
      </c>
      <c r="BI23" t="s">
        <v>523</v>
      </c>
      <c r="BJ23" t="s">
        <v>524</v>
      </c>
      <c r="BK23" t="s">
        <v>523</v>
      </c>
      <c r="BL23" t="s">
        <v>5609</v>
      </c>
      <c r="BM23" t="s">
        <v>524</v>
      </c>
      <c r="BN23" t="s">
        <v>524</v>
      </c>
      <c r="BO23" t="s">
        <v>523</v>
      </c>
      <c r="BP23" t="s">
        <v>523</v>
      </c>
      <c r="BQ23" t="s">
        <v>524</v>
      </c>
      <c r="BR23" t="s">
        <v>6699</v>
      </c>
      <c r="BS23" t="s">
        <v>524</v>
      </c>
      <c r="BT23" t="s">
        <v>524</v>
      </c>
      <c r="BU23" t="s">
        <v>523</v>
      </c>
      <c r="BV23" t="s">
        <v>524</v>
      </c>
      <c r="BW23" t="s">
        <v>524</v>
      </c>
      <c r="BX23" t="s">
        <v>524</v>
      </c>
      <c r="BY23" t="s">
        <v>524</v>
      </c>
      <c r="BZ23" t="s">
        <v>524</v>
      </c>
      <c r="CA23" t="s">
        <v>524</v>
      </c>
      <c r="CB23" t="s">
        <v>524</v>
      </c>
      <c r="CC23" t="s">
        <v>524</v>
      </c>
      <c r="CD23" t="s">
        <v>524</v>
      </c>
      <c r="CE23" t="s">
        <v>524</v>
      </c>
      <c r="CF23" t="s">
        <v>524</v>
      </c>
      <c r="CG23" t="s">
        <v>523</v>
      </c>
      <c r="CH23" t="s">
        <v>523</v>
      </c>
      <c r="CI23" t="s">
        <v>524</v>
      </c>
      <c r="CJ23" t="s">
        <v>524</v>
      </c>
      <c r="CK23" t="s">
        <v>524</v>
      </c>
      <c r="CL23" t="s">
        <v>524</v>
      </c>
      <c r="CM23" t="s">
        <v>524</v>
      </c>
      <c r="CN23" t="s">
        <v>524</v>
      </c>
      <c r="CO23" t="s">
        <v>524</v>
      </c>
      <c r="CP23" t="s">
        <v>523</v>
      </c>
      <c r="CQ23" t="s">
        <v>523</v>
      </c>
      <c r="CR23" t="s">
        <v>523</v>
      </c>
      <c r="CS23" t="s">
        <v>523</v>
      </c>
      <c r="CT23" t="s">
        <v>523</v>
      </c>
      <c r="CU23" t="s">
        <v>523</v>
      </c>
      <c r="CV23" t="s">
        <v>523</v>
      </c>
      <c r="CW23" t="s">
        <v>524</v>
      </c>
      <c r="CX23" t="s">
        <v>524</v>
      </c>
      <c r="CY23" t="s">
        <v>524</v>
      </c>
      <c r="CZ23" t="s">
        <v>524</v>
      </c>
      <c r="DA23" t="s">
        <v>1013</v>
      </c>
      <c r="DB23" t="s">
        <v>997</v>
      </c>
      <c r="DC23" t="s">
        <v>537</v>
      </c>
      <c r="DD23" t="s">
        <v>6700</v>
      </c>
      <c r="DE23" t="s">
        <v>537</v>
      </c>
      <c r="DF23" t="s">
        <v>6701</v>
      </c>
      <c r="DG23" t="s">
        <v>998</v>
      </c>
      <c r="DH23" t="s">
        <v>998</v>
      </c>
      <c r="DI23" t="s">
        <v>1010</v>
      </c>
      <c r="DJ23" t="s">
        <v>1001</v>
      </c>
      <c r="DK23" t="s">
        <v>999</v>
      </c>
      <c r="DL23" t="s">
        <v>998</v>
      </c>
      <c r="DM23" t="s">
        <v>1010</v>
      </c>
      <c r="DN23" t="s">
        <v>1001</v>
      </c>
      <c r="EB23" t="s">
        <v>760</v>
      </c>
      <c r="EC23" t="s">
        <v>760</v>
      </c>
      <c r="IP23" t="s">
        <v>705</v>
      </c>
      <c r="JG23" t="s">
        <v>537</v>
      </c>
      <c r="JI23" t="s">
        <v>537</v>
      </c>
      <c r="JJ23" t="s">
        <v>6702</v>
      </c>
      <c r="JK23" t="s">
        <v>537</v>
      </c>
      <c r="JL23" t="s">
        <v>6703</v>
      </c>
      <c r="JM23" t="s">
        <v>492</v>
      </c>
      <c r="JO23" t="s">
        <v>6704</v>
      </c>
    </row>
    <row r="24" spans="1:275" x14ac:dyDescent="0.35">
      <c r="A24" t="s">
        <v>5935</v>
      </c>
      <c r="B24" t="s">
        <v>840</v>
      </c>
      <c r="C24" t="s">
        <v>4227</v>
      </c>
      <c r="D24" t="s">
        <v>608</v>
      </c>
      <c r="E24" t="s">
        <v>993</v>
      </c>
      <c r="F24" t="s">
        <v>524</v>
      </c>
      <c r="G24" t="s">
        <v>523</v>
      </c>
      <c r="H24" t="s">
        <v>523</v>
      </c>
      <c r="I24" t="s">
        <v>523</v>
      </c>
      <c r="J24" t="s">
        <v>523</v>
      </c>
      <c r="K24" t="s">
        <v>523</v>
      </c>
      <c r="L24" t="s">
        <v>523</v>
      </c>
      <c r="M24" t="s">
        <v>523</v>
      </c>
      <c r="N24" t="s">
        <v>523</v>
      </c>
      <c r="O24" t="s">
        <v>523</v>
      </c>
      <c r="P24" t="s">
        <v>523</v>
      </c>
      <c r="Q24" t="s">
        <v>523</v>
      </c>
      <c r="R24" t="s">
        <v>523</v>
      </c>
      <c r="S24" t="s">
        <v>523</v>
      </c>
      <c r="T24" t="s">
        <v>523</v>
      </c>
      <c r="U24" t="s">
        <v>523</v>
      </c>
      <c r="V24" t="s">
        <v>523</v>
      </c>
      <c r="W24" t="s">
        <v>523</v>
      </c>
      <c r="X24" t="s">
        <v>994</v>
      </c>
      <c r="Y24" t="s">
        <v>524</v>
      </c>
      <c r="Z24" t="s">
        <v>523</v>
      </c>
      <c r="AA24" t="s">
        <v>523</v>
      </c>
      <c r="AB24" t="s">
        <v>523</v>
      </c>
      <c r="AC24" t="s">
        <v>523</v>
      </c>
      <c r="AD24" t="s">
        <v>523</v>
      </c>
      <c r="AE24" t="s">
        <v>523</v>
      </c>
      <c r="AF24" t="s">
        <v>523</v>
      </c>
      <c r="AG24" t="s">
        <v>523</v>
      </c>
      <c r="AH24" t="s">
        <v>6705</v>
      </c>
      <c r="AI24" t="s">
        <v>524</v>
      </c>
      <c r="AJ24" t="s">
        <v>523</v>
      </c>
      <c r="AK24" t="s">
        <v>523</v>
      </c>
      <c r="AL24" t="s">
        <v>523</v>
      </c>
      <c r="AM24" t="s">
        <v>523</v>
      </c>
      <c r="AN24" t="s">
        <v>523</v>
      </c>
      <c r="AO24" t="s">
        <v>523</v>
      </c>
      <c r="AP24" t="s">
        <v>523</v>
      </c>
      <c r="AQ24" t="s">
        <v>523</v>
      </c>
      <c r="AR24" t="s">
        <v>523</v>
      </c>
      <c r="AS24" t="s">
        <v>523</v>
      </c>
      <c r="AT24" t="s">
        <v>523</v>
      </c>
      <c r="AU24" t="s">
        <v>523</v>
      </c>
      <c r="AV24" t="s">
        <v>523</v>
      </c>
      <c r="AW24" t="s">
        <v>523</v>
      </c>
      <c r="AX24" t="s">
        <v>523</v>
      </c>
      <c r="AY24" t="s">
        <v>523</v>
      </c>
      <c r="AZ24" t="s">
        <v>523</v>
      </c>
      <c r="BA24" t="s">
        <v>523</v>
      </c>
      <c r="BB24" t="s">
        <v>523</v>
      </c>
      <c r="BC24" t="s">
        <v>523</v>
      </c>
      <c r="BD24" t="s">
        <v>523</v>
      </c>
      <c r="BE24" t="s">
        <v>523</v>
      </c>
      <c r="BF24" t="s">
        <v>523</v>
      </c>
      <c r="BG24" t="s">
        <v>523</v>
      </c>
      <c r="BH24" t="s">
        <v>523</v>
      </c>
      <c r="BI24" t="s">
        <v>524</v>
      </c>
      <c r="BJ24" t="s">
        <v>523</v>
      </c>
      <c r="BK24" t="s">
        <v>523</v>
      </c>
      <c r="BL24" t="s">
        <v>1025</v>
      </c>
      <c r="BM24" t="s">
        <v>524</v>
      </c>
      <c r="BN24" t="s">
        <v>524</v>
      </c>
      <c r="BO24" t="s">
        <v>524</v>
      </c>
      <c r="BP24" t="s">
        <v>524</v>
      </c>
      <c r="BQ24" t="s">
        <v>523</v>
      </c>
      <c r="BR24" t="s">
        <v>6591</v>
      </c>
      <c r="BS24" t="s">
        <v>524</v>
      </c>
      <c r="BT24" t="s">
        <v>524</v>
      </c>
      <c r="BU24" t="s">
        <v>524</v>
      </c>
      <c r="BV24" t="s">
        <v>524</v>
      </c>
      <c r="BW24" t="s">
        <v>524</v>
      </c>
      <c r="BX24" t="s">
        <v>524</v>
      </c>
      <c r="BY24" t="s">
        <v>524</v>
      </c>
      <c r="BZ24" t="s">
        <v>524</v>
      </c>
      <c r="CA24" t="s">
        <v>524</v>
      </c>
      <c r="CB24" t="s">
        <v>524</v>
      </c>
      <c r="CC24" t="s">
        <v>524</v>
      </c>
      <c r="CD24" t="s">
        <v>524</v>
      </c>
      <c r="CE24" t="s">
        <v>524</v>
      </c>
      <c r="CF24" t="s">
        <v>524</v>
      </c>
      <c r="CG24" t="s">
        <v>524</v>
      </c>
      <c r="CH24" t="s">
        <v>524</v>
      </c>
      <c r="CI24" t="s">
        <v>524</v>
      </c>
      <c r="CJ24" t="s">
        <v>524</v>
      </c>
      <c r="CK24" t="s">
        <v>524</v>
      </c>
      <c r="CL24" t="s">
        <v>524</v>
      </c>
      <c r="CM24" t="s">
        <v>524</v>
      </c>
      <c r="CN24" t="s">
        <v>524</v>
      </c>
      <c r="CO24" t="s">
        <v>524</v>
      </c>
      <c r="CP24" t="s">
        <v>524</v>
      </c>
      <c r="CQ24" t="s">
        <v>523</v>
      </c>
      <c r="CR24" t="s">
        <v>523</v>
      </c>
      <c r="CS24" t="s">
        <v>524</v>
      </c>
      <c r="CT24" t="s">
        <v>524</v>
      </c>
      <c r="CU24" t="s">
        <v>523</v>
      </c>
      <c r="CV24" t="s">
        <v>523</v>
      </c>
      <c r="CW24" t="s">
        <v>524</v>
      </c>
      <c r="CX24" t="s">
        <v>524</v>
      </c>
      <c r="CY24" t="s">
        <v>524</v>
      </c>
      <c r="CZ24" t="s">
        <v>524</v>
      </c>
      <c r="DA24" t="s">
        <v>492</v>
      </c>
      <c r="DB24" t="s">
        <v>1008</v>
      </c>
      <c r="DC24" t="s">
        <v>520</v>
      </c>
      <c r="DE24" t="s">
        <v>520</v>
      </c>
      <c r="DG24" t="s">
        <v>1012</v>
      </c>
      <c r="DH24" t="s">
        <v>1014</v>
      </c>
      <c r="DI24" t="s">
        <v>1006</v>
      </c>
      <c r="DJ24" t="s">
        <v>998</v>
      </c>
      <c r="DK24" t="s">
        <v>998</v>
      </c>
      <c r="DL24" t="s">
        <v>998</v>
      </c>
      <c r="DM24" t="s">
        <v>998</v>
      </c>
      <c r="DN24" t="s">
        <v>998</v>
      </c>
      <c r="DO24" t="s">
        <v>740</v>
      </c>
      <c r="IF24" t="s">
        <v>598</v>
      </c>
      <c r="JG24" t="s">
        <v>520</v>
      </c>
      <c r="JI24" t="s">
        <v>520</v>
      </c>
      <c r="JK24" t="s">
        <v>520</v>
      </c>
      <c r="JM24" t="s">
        <v>492</v>
      </c>
      <c r="JO24" t="s">
        <v>6706</v>
      </c>
    </row>
    <row r="25" spans="1:275" x14ac:dyDescent="0.35">
      <c r="A25" t="s">
        <v>6196</v>
      </c>
      <c r="B25" t="s">
        <v>644</v>
      </c>
      <c r="C25" t="s">
        <v>4245</v>
      </c>
      <c r="D25" t="s">
        <v>4317</v>
      </c>
      <c r="E25" t="s">
        <v>6707</v>
      </c>
      <c r="F25" t="s">
        <v>524</v>
      </c>
      <c r="G25" t="s">
        <v>524</v>
      </c>
      <c r="H25" t="s">
        <v>524</v>
      </c>
      <c r="I25" t="s">
        <v>524</v>
      </c>
      <c r="J25" t="s">
        <v>524</v>
      </c>
      <c r="K25" t="s">
        <v>523</v>
      </c>
      <c r="L25" t="s">
        <v>524</v>
      </c>
      <c r="M25" t="s">
        <v>523</v>
      </c>
      <c r="N25" t="s">
        <v>524</v>
      </c>
      <c r="O25" t="s">
        <v>523</v>
      </c>
      <c r="P25" t="s">
        <v>524</v>
      </c>
      <c r="Q25" t="s">
        <v>524</v>
      </c>
      <c r="R25" t="s">
        <v>524</v>
      </c>
      <c r="S25" t="s">
        <v>523</v>
      </c>
      <c r="T25" t="s">
        <v>523</v>
      </c>
      <c r="U25" t="s">
        <v>523</v>
      </c>
      <c r="V25" t="s">
        <v>524</v>
      </c>
      <c r="W25" t="s">
        <v>524</v>
      </c>
      <c r="X25" t="s">
        <v>6708</v>
      </c>
      <c r="Y25" t="s">
        <v>524</v>
      </c>
      <c r="Z25" t="s">
        <v>524</v>
      </c>
      <c r="AA25" t="s">
        <v>524</v>
      </c>
      <c r="AB25" t="s">
        <v>523</v>
      </c>
      <c r="AC25" t="s">
        <v>523</v>
      </c>
      <c r="AD25" t="s">
        <v>524</v>
      </c>
      <c r="AE25" t="s">
        <v>523</v>
      </c>
      <c r="AF25" t="s">
        <v>523</v>
      </c>
      <c r="AG25" t="s">
        <v>523</v>
      </c>
      <c r="AH25" t="s">
        <v>6709</v>
      </c>
      <c r="AI25" t="s">
        <v>524</v>
      </c>
      <c r="AJ25" t="s">
        <v>523</v>
      </c>
      <c r="AK25" t="s">
        <v>523</v>
      </c>
      <c r="AL25" t="s">
        <v>523</v>
      </c>
      <c r="AM25" t="s">
        <v>524</v>
      </c>
      <c r="AN25" t="s">
        <v>523</v>
      </c>
      <c r="AO25" t="s">
        <v>523</v>
      </c>
      <c r="AP25" t="s">
        <v>524</v>
      </c>
      <c r="AQ25" t="s">
        <v>524</v>
      </c>
      <c r="AR25" t="s">
        <v>524</v>
      </c>
      <c r="AS25" t="s">
        <v>523</v>
      </c>
      <c r="AT25" t="s">
        <v>524</v>
      </c>
      <c r="AU25" t="s">
        <v>523</v>
      </c>
      <c r="AV25" t="s">
        <v>524</v>
      </c>
      <c r="AW25" t="s">
        <v>523</v>
      </c>
      <c r="AX25" t="s">
        <v>523</v>
      </c>
      <c r="AY25" t="s">
        <v>524</v>
      </c>
      <c r="AZ25" t="s">
        <v>524</v>
      </c>
      <c r="BA25" t="s">
        <v>523</v>
      </c>
      <c r="BB25" t="s">
        <v>524</v>
      </c>
      <c r="BC25" t="s">
        <v>524</v>
      </c>
      <c r="BD25" t="s">
        <v>524</v>
      </c>
      <c r="BE25" t="s">
        <v>524</v>
      </c>
      <c r="BF25" t="s">
        <v>524</v>
      </c>
      <c r="BG25" t="s">
        <v>524</v>
      </c>
      <c r="BH25" t="s">
        <v>524</v>
      </c>
      <c r="BI25" t="s">
        <v>523</v>
      </c>
      <c r="BJ25" t="s">
        <v>524</v>
      </c>
      <c r="BK25" t="s">
        <v>523</v>
      </c>
      <c r="BL25" t="s">
        <v>995</v>
      </c>
      <c r="BM25" t="s">
        <v>524</v>
      </c>
      <c r="BN25" t="s">
        <v>523</v>
      </c>
      <c r="BO25" t="s">
        <v>523</v>
      </c>
      <c r="BP25" t="s">
        <v>523</v>
      </c>
      <c r="BQ25" t="s">
        <v>523</v>
      </c>
      <c r="BR25" t="s">
        <v>6710</v>
      </c>
      <c r="BS25" t="s">
        <v>524</v>
      </c>
      <c r="BT25" t="s">
        <v>523</v>
      </c>
      <c r="BU25" t="s">
        <v>523</v>
      </c>
      <c r="BV25" t="s">
        <v>524</v>
      </c>
      <c r="BW25" t="s">
        <v>524</v>
      </c>
      <c r="BX25" t="s">
        <v>523</v>
      </c>
      <c r="BY25" t="s">
        <v>524</v>
      </c>
      <c r="BZ25" t="s">
        <v>524</v>
      </c>
      <c r="CA25" t="s">
        <v>524</v>
      </c>
      <c r="CB25" t="s">
        <v>524</v>
      </c>
      <c r="CC25" t="s">
        <v>524</v>
      </c>
      <c r="CD25" t="s">
        <v>524</v>
      </c>
      <c r="CE25" t="s">
        <v>524</v>
      </c>
      <c r="CF25" t="s">
        <v>524</v>
      </c>
      <c r="CG25" t="s">
        <v>524</v>
      </c>
      <c r="CH25" t="s">
        <v>523</v>
      </c>
      <c r="CI25" t="s">
        <v>523</v>
      </c>
      <c r="CJ25" t="s">
        <v>523</v>
      </c>
      <c r="CK25" t="s">
        <v>523</v>
      </c>
      <c r="CL25" t="s">
        <v>523</v>
      </c>
      <c r="CM25" t="s">
        <v>523</v>
      </c>
      <c r="CN25" t="s">
        <v>523</v>
      </c>
      <c r="CO25" t="s">
        <v>523</v>
      </c>
      <c r="CP25" t="s">
        <v>523</v>
      </c>
      <c r="CQ25" t="s">
        <v>524</v>
      </c>
      <c r="CR25" t="s">
        <v>524</v>
      </c>
      <c r="CS25" t="s">
        <v>524</v>
      </c>
      <c r="CT25" t="s">
        <v>524</v>
      </c>
      <c r="CU25" t="s">
        <v>524</v>
      </c>
      <c r="CV25" t="s">
        <v>524</v>
      </c>
      <c r="CW25" t="s">
        <v>524</v>
      </c>
      <c r="CX25" t="s">
        <v>524</v>
      </c>
      <c r="CY25" t="s">
        <v>524</v>
      </c>
      <c r="CZ25" t="s">
        <v>524</v>
      </c>
      <c r="DA25" t="s">
        <v>1013</v>
      </c>
      <c r="DB25" t="s">
        <v>997</v>
      </c>
      <c r="DC25" t="s">
        <v>537</v>
      </c>
      <c r="DD25" t="s">
        <v>6711</v>
      </c>
      <c r="DE25" t="s">
        <v>537</v>
      </c>
      <c r="DF25" t="s">
        <v>6515</v>
      </c>
      <c r="DG25" t="s">
        <v>998</v>
      </c>
      <c r="DH25" t="s">
        <v>1009</v>
      </c>
      <c r="DI25" t="s">
        <v>1010</v>
      </c>
      <c r="DJ25" t="s">
        <v>1001</v>
      </c>
      <c r="DK25" t="s">
        <v>999</v>
      </c>
      <c r="DL25" t="s">
        <v>1000</v>
      </c>
      <c r="DM25" t="s">
        <v>1010</v>
      </c>
      <c r="DN25" t="s">
        <v>1001</v>
      </c>
      <c r="EV25" t="s">
        <v>619</v>
      </c>
      <c r="JG25" t="s">
        <v>537</v>
      </c>
      <c r="JI25" t="s">
        <v>537</v>
      </c>
      <c r="JJ25" t="s">
        <v>6712</v>
      </c>
      <c r="JK25" t="s">
        <v>537</v>
      </c>
      <c r="JL25" t="s">
        <v>6713</v>
      </c>
      <c r="JM25" t="s">
        <v>486</v>
      </c>
      <c r="JN25" t="s">
        <v>6714</v>
      </c>
      <c r="JO25" t="s">
        <v>6715</v>
      </c>
    </row>
    <row r="26" spans="1:275" x14ac:dyDescent="0.35">
      <c r="A26" t="s">
        <v>6196</v>
      </c>
      <c r="B26" t="s">
        <v>612</v>
      </c>
      <c r="C26" t="s">
        <v>849</v>
      </c>
      <c r="D26" t="s">
        <v>850</v>
      </c>
      <c r="E26" t="s">
        <v>6716</v>
      </c>
      <c r="F26" t="s">
        <v>524</v>
      </c>
      <c r="G26" t="s">
        <v>523</v>
      </c>
      <c r="H26" t="s">
        <v>524</v>
      </c>
      <c r="I26" t="s">
        <v>523</v>
      </c>
      <c r="J26" t="s">
        <v>524</v>
      </c>
      <c r="K26" t="s">
        <v>524</v>
      </c>
      <c r="L26" t="s">
        <v>524</v>
      </c>
      <c r="M26" t="s">
        <v>524</v>
      </c>
      <c r="N26" t="s">
        <v>524</v>
      </c>
      <c r="O26" t="s">
        <v>524</v>
      </c>
      <c r="P26" t="s">
        <v>524</v>
      </c>
      <c r="Q26" t="s">
        <v>524</v>
      </c>
      <c r="R26" t="s">
        <v>524</v>
      </c>
      <c r="S26" t="s">
        <v>523</v>
      </c>
      <c r="T26" t="s">
        <v>524</v>
      </c>
      <c r="U26" t="s">
        <v>523</v>
      </c>
      <c r="V26" t="s">
        <v>524</v>
      </c>
      <c r="W26" t="s">
        <v>524</v>
      </c>
      <c r="X26" t="s">
        <v>6717</v>
      </c>
      <c r="Y26" t="s">
        <v>524</v>
      </c>
      <c r="Z26" t="s">
        <v>524</v>
      </c>
      <c r="AA26" t="s">
        <v>524</v>
      </c>
      <c r="AB26" t="s">
        <v>523</v>
      </c>
      <c r="AC26" t="s">
        <v>523</v>
      </c>
      <c r="AD26" t="s">
        <v>524</v>
      </c>
      <c r="AE26" t="s">
        <v>524</v>
      </c>
      <c r="AF26" t="s">
        <v>524</v>
      </c>
      <c r="AG26" t="s">
        <v>524</v>
      </c>
      <c r="AH26" t="s">
        <v>6718</v>
      </c>
      <c r="AI26" t="s">
        <v>524</v>
      </c>
      <c r="AJ26" t="s">
        <v>523</v>
      </c>
      <c r="AK26" t="s">
        <v>523</v>
      </c>
      <c r="AL26" t="s">
        <v>524</v>
      </c>
      <c r="AM26" t="s">
        <v>524</v>
      </c>
      <c r="AN26" t="s">
        <v>523</v>
      </c>
      <c r="AO26" t="s">
        <v>524</v>
      </c>
      <c r="AP26" t="s">
        <v>524</v>
      </c>
      <c r="AQ26" t="s">
        <v>524</v>
      </c>
      <c r="AR26" t="s">
        <v>524</v>
      </c>
      <c r="AS26" t="s">
        <v>524</v>
      </c>
      <c r="AT26" t="s">
        <v>524</v>
      </c>
      <c r="AU26" t="s">
        <v>524</v>
      </c>
      <c r="AV26" t="s">
        <v>524</v>
      </c>
      <c r="AW26" t="s">
        <v>524</v>
      </c>
      <c r="AX26" t="s">
        <v>524</v>
      </c>
      <c r="AY26" t="s">
        <v>524</v>
      </c>
      <c r="AZ26" t="s">
        <v>524</v>
      </c>
      <c r="BA26" t="s">
        <v>524</v>
      </c>
      <c r="BB26" t="s">
        <v>524</v>
      </c>
      <c r="BC26" t="s">
        <v>524</v>
      </c>
      <c r="BD26" t="s">
        <v>524</v>
      </c>
      <c r="BE26" t="s">
        <v>524</v>
      </c>
      <c r="BF26" t="s">
        <v>524</v>
      </c>
      <c r="BG26" t="s">
        <v>524</v>
      </c>
      <c r="BH26" t="s">
        <v>524</v>
      </c>
      <c r="BI26" t="s">
        <v>524</v>
      </c>
      <c r="BJ26" t="s">
        <v>524</v>
      </c>
      <c r="BK26" t="s">
        <v>524</v>
      </c>
      <c r="BL26" t="s">
        <v>1024</v>
      </c>
      <c r="BM26" t="s">
        <v>524</v>
      </c>
      <c r="BN26" t="s">
        <v>523</v>
      </c>
      <c r="BO26" t="s">
        <v>523</v>
      </c>
      <c r="BP26" t="s">
        <v>523</v>
      </c>
      <c r="BQ26" t="s">
        <v>523</v>
      </c>
      <c r="BR26" t="s">
        <v>6719</v>
      </c>
      <c r="BS26" t="s">
        <v>524</v>
      </c>
      <c r="BT26" t="s">
        <v>524</v>
      </c>
      <c r="BU26" t="s">
        <v>524</v>
      </c>
      <c r="BV26" t="s">
        <v>524</v>
      </c>
      <c r="BW26" t="s">
        <v>524</v>
      </c>
      <c r="BX26" t="s">
        <v>523</v>
      </c>
      <c r="BY26" t="s">
        <v>523</v>
      </c>
      <c r="BZ26" t="s">
        <v>524</v>
      </c>
      <c r="CA26" t="s">
        <v>524</v>
      </c>
      <c r="CB26" t="s">
        <v>524</v>
      </c>
      <c r="CC26" t="s">
        <v>524</v>
      </c>
      <c r="CD26" t="s">
        <v>524</v>
      </c>
      <c r="CE26" t="s">
        <v>524</v>
      </c>
      <c r="CF26" t="s">
        <v>524</v>
      </c>
      <c r="CG26" t="s">
        <v>524</v>
      </c>
      <c r="CH26" t="s">
        <v>524</v>
      </c>
      <c r="CI26" t="s">
        <v>523</v>
      </c>
      <c r="CJ26" t="s">
        <v>524</v>
      </c>
      <c r="CK26" t="s">
        <v>524</v>
      </c>
      <c r="CL26" t="s">
        <v>524</v>
      </c>
      <c r="CM26" t="s">
        <v>524</v>
      </c>
      <c r="CN26" t="s">
        <v>524</v>
      </c>
      <c r="CO26" t="s">
        <v>524</v>
      </c>
      <c r="CP26" t="s">
        <v>524</v>
      </c>
      <c r="CQ26" t="s">
        <v>523</v>
      </c>
      <c r="CR26" t="s">
        <v>523</v>
      </c>
      <c r="CS26" t="s">
        <v>523</v>
      </c>
      <c r="CT26" t="s">
        <v>523</v>
      </c>
      <c r="CU26" t="s">
        <v>523</v>
      </c>
      <c r="CV26" t="s">
        <v>523</v>
      </c>
      <c r="CW26" t="s">
        <v>524</v>
      </c>
      <c r="CX26" t="s">
        <v>523</v>
      </c>
      <c r="CY26" t="s">
        <v>523</v>
      </c>
      <c r="CZ26" t="s">
        <v>523</v>
      </c>
      <c r="DA26" t="s">
        <v>1004</v>
      </c>
      <c r="DB26" t="s">
        <v>1008</v>
      </c>
      <c r="DC26" t="s">
        <v>537</v>
      </c>
      <c r="DD26" t="s">
        <v>6720</v>
      </c>
      <c r="DE26" t="s">
        <v>537</v>
      </c>
      <c r="DF26" t="s">
        <v>6721</v>
      </c>
      <c r="DG26" t="s">
        <v>998</v>
      </c>
      <c r="DH26" t="s">
        <v>1019</v>
      </c>
      <c r="DI26" t="s">
        <v>1003</v>
      </c>
      <c r="DJ26" t="s">
        <v>1003</v>
      </c>
      <c r="DK26" t="s">
        <v>1005</v>
      </c>
      <c r="DL26" t="s">
        <v>1009</v>
      </c>
      <c r="DM26" t="s">
        <v>1003</v>
      </c>
      <c r="DN26" t="s">
        <v>1003</v>
      </c>
      <c r="HK26" t="s">
        <v>864</v>
      </c>
      <c r="JG26" t="s">
        <v>537</v>
      </c>
      <c r="JI26" t="s">
        <v>537</v>
      </c>
      <c r="JJ26" t="s">
        <v>6722</v>
      </c>
      <c r="JK26" t="s">
        <v>537</v>
      </c>
      <c r="JL26" t="s">
        <v>6721</v>
      </c>
      <c r="JM26" t="s">
        <v>492</v>
      </c>
      <c r="JO26" t="s">
        <v>6723</v>
      </c>
    </row>
    <row r="27" spans="1:275" x14ac:dyDescent="0.35">
      <c r="A27" t="s">
        <v>6120</v>
      </c>
      <c r="B27" t="s">
        <v>654</v>
      </c>
      <c r="C27" t="s">
        <v>712</v>
      </c>
      <c r="D27" t="s">
        <v>713</v>
      </c>
      <c r="E27" t="s">
        <v>6724</v>
      </c>
      <c r="F27" t="s">
        <v>524</v>
      </c>
      <c r="G27" t="s">
        <v>523</v>
      </c>
      <c r="H27" t="s">
        <v>523</v>
      </c>
      <c r="I27" t="s">
        <v>524</v>
      </c>
      <c r="J27" t="s">
        <v>523</v>
      </c>
      <c r="K27" t="s">
        <v>523</v>
      </c>
      <c r="L27" t="s">
        <v>523</v>
      </c>
      <c r="M27" t="s">
        <v>523</v>
      </c>
      <c r="N27" t="s">
        <v>523</v>
      </c>
      <c r="O27" t="s">
        <v>523</v>
      </c>
      <c r="P27" t="s">
        <v>523</v>
      </c>
      <c r="Q27" t="s">
        <v>523</v>
      </c>
      <c r="R27" t="s">
        <v>523</v>
      </c>
      <c r="S27" t="s">
        <v>524</v>
      </c>
      <c r="T27" t="s">
        <v>523</v>
      </c>
      <c r="U27" t="s">
        <v>523</v>
      </c>
      <c r="V27" t="s">
        <v>523</v>
      </c>
      <c r="W27" t="s">
        <v>523</v>
      </c>
      <c r="X27" t="s">
        <v>994</v>
      </c>
      <c r="Y27" t="s">
        <v>524</v>
      </c>
      <c r="Z27" t="s">
        <v>523</v>
      </c>
      <c r="AA27" t="s">
        <v>523</v>
      </c>
      <c r="AB27" t="s">
        <v>523</v>
      </c>
      <c r="AC27" t="s">
        <v>523</v>
      </c>
      <c r="AD27" t="s">
        <v>523</v>
      </c>
      <c r="AE27" t="s">
        <v>523</v>
      </c>
      <c r="AF27" t="s">
        <v>523</v>
      </c>
      <c r="AG27" t="s">
        <v>523</v>
      </c>
      <c r="AH27" t="s">
        <v>6725</v>
      </c>
      <c r="AI27" t="s">
        <v>524</v>
      </c>
      <c r="AJ27" t="s">
        <v>523</v>
      </c>
      <c r="AK27" t="s">
        <v>523</v>
      </c>
      <c r="AL27" t="s">
        <v>523</v>
      </c>
      <c r="AM27" t="s">
        <v>523</v>
      </c>
      <c r="AN27" t="s">
        <v>523</v>
      </c>
      <c r="AO27" t="s">
        <v>523</v>
      </c>
      <c r="AP27" t="s">
        <v>523</v>
      </c>
      <c r="AQ27" t="s">
        <v>524</v>
      </c>
      <c r="AR27" t="s">
        <v>523</v>
      </c>
      <c r="AS27" t="s">
        <v>524</v>
      </c>
      <c r="AT27" t="s">
        <v>523</v>
      </c>
      <c r="AU27" t="s">
        <v>523</v>
      </c>
      <c r="AV27" t="s">
        <v>523</v>
      </c>
      <c r="AW27" t="s">
        <v>523</v>
      </c>
      <c r="AX27" t="s">
        <v>523</v>
      </c>
      <c r="AY27" t="s">
        <v>523</v>
      </c>
      <c r="AZ27" t="s">
        <v>523</v>
      </c>
      <c r="BA27" t="s">
        <v>523</v>
      </c>
      <c r="BB27" t="s">
        <v>523</v>
      </c>
      <c r="BC27" t="s">
        <v>524</v>
      </c>
      <c r="BD27" t="s">
        <v>524</v>
      </c>
      <c r="BE27" t="s">
        <v>524</v>
      </c>
      <c r="BF27" t="s">
        <v>524</v>
      </c>
      <c r="BG27" t="s">
        <v>524</v>
      </c>
      <c r="BH27" t="s">
        <v>524</v>
      </c>
      <c r="BI27" t="s">
        <v>524</v>
      </c>
      <c r="BJ27" t="s">
        <v>523</v>
      </c>
      <c r="BK27" t="s">
        <v>523</v>
      </c>
      <c r="BL27" t="s">
        <v>995</v>
      </c>
      <c r="BM27" t="s">
        <v>524</v>
      </c>
      <c r="BN27" t="s">
        <v>523</v>
      </c>
      <c r="BO27" t="s">
        <v>523</v>
      </c>
      <c r="BP27" t="s">
        <v>523</v>
      </c>
      <c r="BQ27" t="s">
        <v>523</v>
      </c>
      <c r="BR27" t="s">
        <v>1020</v>
      </c>
      <c r="BS27" t="s">
        <v>524</v>
      </c>
      <c r="BT27" t="s">
        <v>524</v>
      </c>
      <c r="BU27" t="s">
        <v>523</v>
      </c>
      <c r="BV27" t="s">
        <v>524</v>
      </c>
      <c r="BW27" t="s">
        <v>524</v>
      </c>
      <c r="BX27" t="s">
        <v>524</v>
      </c>
      <c r="BY27" t="s">
        <v>524</v>
      </c>
      <c r="BZ27" t="s">
        <v>524</v>
      </c>
      <c r="CA27" t="s">
        <v>524</v>
      </c>
      <c r="CB27" t="s">
        <v>524</v>
      </c>
      <c r="CC27" t="s">
        <v>524</v>
      </c>
      <c r="CD27" t="s">
        <v>524</v>
      </c>
      <c r="CE27" t="s">
        <v>524</v>
      </c>
      <c r="CF27" t="s">
        <v>524</v>
      </c>
      <c r="CG27" t="s">
        <v>523</v>
      </c>
      <c r="CH27" t="s">
        <v>524</v>
      </c>
      <c r="CI27" t="s">
        <v>524</v>
      </c>
      <c r="CJ27" t="s">
        <v>524</v>
      </c>
      <c r="CK27" t="s">
        <v>524</v>
      </c>
      <c r="CL27" t="s">
        <v>524</v>
      </c>
      <c r="CM27" t="s">
        <v>524</v>
      </c>
      <c r="CN27" t="s">
        <v>524</v>
      </c>
      <c r="CO27" t="s">
        <v>524</v>
      </c>
      <c r="CP27" t="s">
        <v>524</v>
      </c>
      <c r="CQ27" t="s">
        <v>523</v>
      </c>
      <c r="CR27" t="s">
        <v>523</v>
      </c>
      <c r="CS27" t="s">
        <v>523</v>
      </c>
      <c r="CT27" t="s">
        <v>523</v>
      </c>
      <c r="CU27" t="s">
        <v>523</v>
      </c>
      <c r="CV27" t="s">
        <v>523</v>
      </c>
      <c r="CW27" t="s">
        <v>524</v>
      </c>
      <c r="CX27" t="s">
        <v>524</v>
      </c>
      <c r="CY27" t="s">
        <v>524</v>
      </c>
      <c r="CZ27" t="s">
        <v>524</v>
      </c>
      <c r="DA27" t="s">
        <v>1004</v>
      </c>
      <c r="DB27" t="s">
        <v>997</v>
      </c>
      <c r="DC27" t="s">
        <v>537</v>
      </c>
      <c r="DD27" t="s">
        <v>5334</v>
      </c>
      <c r="DE27" t="s">
        <v>537</v>
      </c>
      <c r="DF27" t="s">
        <v>5332</v>
      </c>
      <c r="DG27" t="s">
        <v>1016</v>
      </c>
      <c r="DH27" t="s">
        <v>1019</v>
      </c>
      <c r="DI27" t="s">
        <v>1010</v>
      </c>
      <c r="DJ27" t="s">
        <v>1010</v>
      </c>
      <c r="DK27" t="s">
        <v>1016</v>
      </c>
      <c r="DL27" t="s">
        <v>1019</v>
      </c>
      <c r="DM27" t="s">
        <v>1010</v>
      </c>
      <c r="DN27" t="s">
        <v>1010</v>
      </c>
      <c r="JG27" t="s">
        <v>537</v>
      </c>
      <c r="JI27" t="s">
        <v>537</v>
      </c>
      <c r="JJ27" t="s">
        <v>5333</v>
      </c>
      <c r="JK27" t="s">
        <v>537</v>
      </c>
      <c r="JL27" t="s">
        <v>5334</v>
      </c>
      <c r="JM27" t="s">
        <v>486</v>
      </c>
      <c r="JN27" t="s">
        <v>5332</v>
      </c>
      <c r="JO27" t="s">
        <v>6726</v>
      </c>
    </row>
    <row r="28" spans="1:275" x14ac:dyDescent="0.35">
      <c r="A28" t="s">
        <v>6120</v>
      </c>
      <c r="B28" t="s">
        <v>654</v>
      </c>
      <c r="C28" t="s">
        <v>816</v>
      </c>
      <c r="D28" t="s">
        <v>817</v>
      </c>
      <c r="E28" t="s">
        <v>6727</v>
      </c>
      <c r="F28" t="s">
        <v>524</v>
      </c>
      <c r="G28" t="s">
        <v>523</v>
      </c>
      <c r="H28" t="s">
        <v>523</v>
      </c>
      <c r="I28" t="s">
        <v>524</v>
      </c>
      <c r="J28" t="s">
        <v>523</v>
      </c>
      <c r="K28" t="s">
        <v>523</v>
      </c>
      <c r="L28" t="s">
        <v>523</v>
      </c>
      <c r="M28" t="s">
        <v>523</v>
      </c>
      <c r="N28" t="s">
        <v>523</v>
      </c>
      <c r="O28" t="s">
        <v>523</v>
      </c>
      <c r="P28" t="s">
        <v>523</v>
      </c>
      <c r="Q28" t="s">
        <v>523</v>
      </c>
      <c r="R28" t="s">
        <v>523</v>
      </c>
      <c r="S28" t="s">
        <v>523</v>
      </c>
      <c r="T28" t="s">
        <v>523</v>
      </c>
      <c r="U28" t="s">
        <v>523</v>
      </c>
      <c r="V28" t="s">
        <v>523</v>
      </c>
      <c r="W28" t="s">
        <v>524</v>
      </c>
      <c r="X28" t="s">
        <v>6728</v>
      </c>
      <c r="Y28" t="s">
        <v>524</v>
      </c>
      <c r="Z28" t="s">
        <v>523</v>
      </c>
      <c r="AA28" t="s">
        <v>523</v>
      </c>
      <c r="AB28" t="s">
        <v>523</v>
      </c>
      <c r="AC28" t="s">
        <v>523</v>
      </c>
      <c r="AD28" t="s">
        <v>523</v>
      </c>
      <c r="AE28" t="s">
        <v>523</v>
      </c>
      <c r="AF28" t="s">
        <v>523</v>
      </c>
      <c r="AG28" t="s">
        <v>523</v>
      </c>
      <c r="AH28" t="s">
        <v>6729</v>
      </c>
      <c r="AI28" t="s">
        <v>524</v>
      </c>
      <c r="AJ28" t="s">
        <v>523</v>
      </c>
      <c r="AK28" t="s">
        <v>523</v>
      </c>
      <c r="AL28" t="s">
        <v>523</v>
      </c>
      <c r="AM28" t="s">
        <v>523</v>
      </c>
      <c r="AN28" t="s">
        <v>523</v>
      </c>
      <c r="AO28" t="s">
        <v>523</v>
      </c>
      <c r="AP28" t="s">
        <v>523</v>
      </c>
      <c r="AQ28" t="s">
        <v>524</v>
      </c>
      <c r="AR28" t="s">
        <v>523</v>
      </c>
      <c r="AS28" t="s">
        <v>523</v>
      </c>
      <c r="AT28" t="s">
        <v>523</v>
      </c>
      <c r="AU28" t="s">
        <v>523</v>
      </c>
      <c r="AV28" t="s">
        <v>523</v>
      </c>
      <c r="AW28" t="s">
        <v>523</v>
      </c>
      <c r="AX28" t="s">
        <v>523</v>
      </c>
      <c r="AY28" t="s">
        <v>523</v>
      </c>
      <c r="AZ28" t="s">
        <v>523</v>
      </c>
      <c r="BA28" t="s">
        <v>523</v>
      </c>
      <c r="BB28" t="s">
        <v>523</v>
      </c>
      <c r="BC28" t="s">
        <v>523</v>
      </c>
      <c r="BD28" t="s">
        <v>524</v>
      </c>
      <c r="BE28" t="s">
        <v>523</v>
      </c>
      <c r="BF28" t="s">
        <v>523</v>
      </c>
      <c r="BG28" t="s">
        <v>523</v>
      </c>
      <c r="BH28" t="s">
        <v>523</v>
      </c>
      <c r="BI28" t="s">
        <v>523</v>
      </c>
      <c r="BJ28" t="s">
        <v>523</v>
      </c>
      <c r="BK28" t="s">
        <v>523</v>
      </c>
      <c r="BL28" t="s">
        <v>5600</v>
      </c>
      <c r="BM28" t="s">
        <v>524</v>
      </c>
      <c r="BN28" t="s">
        <v>523</v>
      </c>
      <c r="BO28" t="s">
        <v>523</v>
      </c>
      <c r="BP28" t="s">
        <v>523</v>
      </c>
      <c r="BQ28" t="s">
        <v>523</v>
      </c>
      <c r="BR28" t="s">
        <v>1020</v>
      </c>
      <c r="BS28" t="s">
        <v>524</v>
      </c>
      <c r="BT28" t="s">
        <v>524</v>
      </c>
      <c r="BU28" t="s">
        <v>523</v>
      </c>
      <c r="BV28" t="s">
        <v>524</v>
      </c>
      <c r="BW28" t="s">
        <v>524</v>
      </c>
      <c r="BX28" t="s">
        <v>524</v>
      </c>
      <c r="BY28" t="s">
        <v>524</v>
      </c>
      <c r="BZ28" t="s">
        <v>524</v>
      </c>
      <c r="CA28" t="s">
        <v>524</v>
      </c>
      <c r="CB28" t="s">
        <v>524</v>
      </c>
      <c r="CC28" t="s">
        <v>524</v>
      </c>
      <c r="CD28" t="s">
        <v>524</v>
      </c>
      <c r="CE28" t="s">
        <v>524</v>
      </c>
      <c r="CF28" t="s">
        <v>524</v>
      </c>
      <c r="CG28" t="s">
        <v>523</v>
      </c>
      <c r="CH28" t="s">
        <v>524</v>
      </c>
      <c r="CI28" t="s">
        <v>524</v>
      </c>
      <c r="CJ28" t="s">
        <v>524</v>
      </c>
      <c r="CK28" t="s">
        <v>524</v>
      </c>
      <c r="CL28" t="s">
        <v>524</v>
      </c>
      <c r="CM28" t="s">
        <v>524</v>
      </c>
      <c r="CN28" t="s">
        <v>524</v>
      </c>
      <c r="CO28" t="s">
        <v>524</v>
      </c>
      <c r="CP28" t="s">
        <v>524</v>
      </c>
      <c r="CQ28" t="s">
        <v>523</v>
      </c>
      <c r="CR28" t="s">
        <v>523</v>
      </c>
      <c r="CS28" t="s">
        <v>523</v>
      </c>
      <c r="CT28" t="s">
        <v>523</v>
      </c>
      <c r="CU28" t="s">
        <v>523</v>
      </c>
      <c r="CV28" t="s">
        <v>523</v>
      </c>
      <c r="CW28" t="s">
        <v>524</v>
      </c>
      <c r="CX28" t="s">
        <v>524</v>
      </c>
      <c r="CY28" t="s">
        <v>524</v>
      </c>
      <c r="CZ28" t="s">
        <v>524</v>
      </c>
      <c r="DA28" t="s">
        <v>1004</v>
      </c>
      <c r="DB28" t="s">
        <v>997</v>
      </c>
      <c r="DC28" t="s">
        <v>537</v>
      </c>
      <c r="DD28" t="s">
        <v>5334</v>
      </c>
      <c r="DE28" t="s">
        <v>537</v>
      </c>
      <c r="DF28" t="s">
        <v>5332</v>
      </c>
      <c r="DG28" t="s">
        <v>1016</v>
      </c>
      <c r="DH28" t="s">
        <v>1019</v>
      </c>
      <c r="DI28" t="s">
        <v>1010</v>
      </c>
      <c r="DJ28" t="s">
        <v>1010</v>
      </c>
      <c r="DK28" t="s">
        <v>1016</v>
      </c>
      <c r="DL28" t="s">
        <v>1019</v>
      </c>
      <c r="DM28" t="s">
        <v>1010</v>
      </c>
      <c r="DN28" t="s">
        <v>1010</v>
      </c>
      <c r="JG28" t="s">
        <v>537</v>
      </c>
      <c r="JI28" t="s">
        <v>537</v>
      </c>
      <c r="JJ28" t="s">
        <v>5333</v>
      </c>
      <c r="JK28" t="s">
        <v>537</v>
      </c>
      <c r="JL28" t="s">
        <v>5332</v>
      </c>
      <c r="JM28" t="s">
        <v>486</v>
      </c>
      <c r="JN28" t="s">
        <v>5333</v>
      </c>
      <c r="JO28" t="s">
        <v>6730</v>
      </c>
    </row>
    <row r="29" spans="1:275" x14ac:dyDescent="0.35">
      <c r="A29" t="s">
        <v>6120</v>
      </c>
      <c r="B29" t="s">
        <v>654</v>
      </c>
      <c r="C29" t="s">
        <v>819</v>
      </c>
      <c r="D29" t="s">
        <v>820</v>
      </c>
      <c r="E29" t="s">
        <v>1018</v>
      </c>
      <c r="F29" t="s">
        <v>524</v>
      </c>
      <c r="G29" t="s">
        <v>523</v>
      </c>
      <c r="H29" t="s">
        <v>523</v>
      </c>
      <c r="I29" t="s">
        <v>524</v>
      </c>
      <c r="J29" t="s">
        <v>523</v>
      </c>
      <c r="K29" t="s">
        <v>523</v>
      </c>
      <c r="L29" t="s">
        <v>523</v>
      </c>
      <c r="M29" t="s">
        <v>523</v>
      </c>
      <c r="N29" t="s">
        <v>523</v>
      </c>
      <c r="O29" t="s">
        <v>523</v>
      </c>
      <c r="P29" t="s">
        <v>523</v>
      </c>
      <c r="Q29" t="s">
        <v>523</v>
      </c>
      <c r="R29" t="s">
        <v>523</v>
      </c>
      <c r="S29" t="s">
        <v>523</v>
      </c>
      <c r="T29" t="s">
        <v>523</v>
      </c>
      <c r="U29" t="s">
        <v>523</v>
      </c>
      <c r="V29" t="s">
        <v>523</v>
      </c>
      <c r="W29" t="s">
        <v>523</v>
      </c>
      <c r="X29" t="s">
        <v>994</v>
      </c>
      <c r="Y29" t="s">
        <v>524</v>
      </c>
      <c r="Z29" t="s">
        <v>523</v>
      </c>
      <c r="AA29" t="s">
        <v>523</v>
      </c>
      <c r="AB29" t="s">
        <v>523</v>
      </c>
      <c r="AC29" t="s">
        <v>523</v>
      </c>
      <c r="AD29" t="s">
        <v>523</v>
      </c>
      <c r="AE29" t="s">
        <v>523</v>
      </c>
      <c r="AF29" t="s">
        <v>523</v>
      </c>
      <c r="AG29" t="s">
        <v>523</v>
      </c>
      <c r="AH29" t="s">
        <v>6731</v>
      </c>
      <c r="AI29" t="s">
        <v>524</v>
      </c>
      <c r="AJ29" t="s">
        <v>523</v>
      </c>
      <c r="AK29" t="s">
        <v>523</v>
      </c>
      <c r="AL29" t="s">
        <v>523</v>
      </c>
      <c r="AM29" t="s">
        <v>523</v>
      </c>
      <c r="AN29" t="s">
        <v>523</v>
      </c>
      <c r="AO29" t="s">
        <v>523</v>
      </c>
      <c r="AP29" t="s">
        <v>523</v>
      </c>
      <c r="AQ29" t="s">
        <v>524</v>
      </c>
      <c r="AR29" t="s">
        <v>523</v>
      </c>
      <c r="AS29" t="s">
        <v>523</v>
      </c>
      <c r="AT29" t="s">
        <v>523</v>
      </c>
      <c r="AU29" t="s">
        <v>523</v>
      </c>
      <c r="AV29" t="s">
        <v>523</v>
      </c>
      <c r="AW29" t="s">
        <v>523</v>
      </c>
      <c r="AX29" t="s">
        <v>523</v>
      </c>
      <c r="AY29" t="s">
        <v>523</v>
      </c>
      <c r="AZ29" t="s">
        <v>523</v>
      </c>
      <c r="BA29" t="s">
        <v>523</v>
      </c>
      <c r="BB29" t="s">
        <v>523</v>
      </c>
      <c r="BC29" t="s">
        <v>523</v>
      </c>
      <c r="BD29" t="s">
        <v>523</v>
      </c>
      <c r="BE29" t="s">
        <v>524</v>
      </c>
      <c r="BF29" t="s">
        <v>524</v>
      </c>
      <c r="BG29" t="s">
        <v>524</v>
      </c>
      <c r="BH29" t="s">
        <v>524</v>
      </c>
      <c r="BI29" t="s">
        <v>524</v>
      </c>
      <c r="BJ29" t="s">
        <v>524</v>
      </c>
      <c r="BK29" t="s">
        <v>523</v>
      </c>
      <c r="BL29" t="s">
        <v>995</v>
      </c>
      <c r="BM29" t="s">
        <v>524</v>
      </c>
      <c r="BN29" t="s">
        <v>523</v>
      </c>
      <c r="BO29" t="s">
        <v>523</v>
      </c>
      <c r="BP29" t="s">
        <v>523</v>
      </c>
      <c r="BQ29" t="s">
        <v>523</v>
      </c>
      <c r="BR29" t="s">
        <v>6732</v>
      </c>
      <c r="BS29" t="s">
        <v>524</v>
      </c>
      <c r="BT29" t="s">
        <v>524</v>
      </c>
      <c r="BU29" t="s">
        <v>523</v>
      </c>
      <c r="BV29" t="s">
        <v>524</v>
      </c>
      <c r="BW29" t="s">
        <v>524</v>
      </c>
      <c r="BX29" t="s">
        <v>524</v>
      </c>
      <c r="BY29" t="s">
        <v>524</v>
      </c>
      <c r="BZ29" t="s">
        <v>524</v>
      </c>
      <c r="CA29" t="s">
        <v>524</v>
      </c>
      <c r="CB29" t="s">
        <v>524</v>
      </c>
      <c r="CC29" t="s">
        <v>524</v>
      </c>
      <c r="CD29" t="s">
        <v>524</v>
      </c>
      <c r="CE29" t="s">
        <v>524</v>
      </c>
      <c r="CF29" t="s">
        <v>524</v>
      </c>
      <c r="CG29" t="s">
        <v>523</v>
      </c>
      <c r="CH29" t="s">
        <v>524</v>
      </c>
      <c r="CI29" t="s">
        <v>524</v>
      </c>
      <c r="CJ29" t="s">
        <v>524</v>
      </c>
      <c r="CK29" t="s">
        <v>524</v>
      </c>
      <c r="CL29" t="s">
        <v>524</v>
      </c>
      <c r="CM29" t="s">
        <v>524</v>
      </c>
      <c r="CN29" t="s">
        <v>524</v>
      </c>
      <c r="CO29" t="s">
        <v>524</v>
      </c>
      <c r="CP29" t="s">
        <v>524</v>
      </c>
      <c r="CQ29" t="s">
        <v>523</v>
      </c>
      <c r="CR29" t="s">
        <v>523</v>
      </c>
      <c r="CS29" t="s">
        <v>523</v>
      </c>
      <c r="CT29" t="s">
        <v>523</v>
      </c>
      <c r="CU29" t="s">
        <v>523</v>
      </c>
      <c r="CV29" t="s">
        <v>523</v>
      </c>
      <c r="CW29" t="s">
        <v>524</v>
      </c>
      <c r="CX29" t="s">
        <v>524</v>
      </c>
      <c r="CY29" t="s">
        <v>524</v>
      </c>
      <c r="CZ29" t="s">
        <v>524</v>
      </c>
      <c r="DA29" t="s">
        <v>996</v>
      </c>
      <c r="DB29" t="s">
        <v>997</v>
      </c>
      <c r="DC29" t="s">
        <v>537</v>
      </c>
      <c r="DD29" t="s">
        <v>5334</v>
      </c>
      <c r="DE29" t="s">
        <v>537</v>
      </c>
      <c r="DF29" t="s">
        <v>5332</v>
      </c>
      <c r="DG29" t="s">
        <v>1016</v>
      </c>
      <c r="DH29" t="s">
        <v>1019</v>
      </c>
      <c r="DI29" t="s">
        <v>1010</v>
      </c>
      <c r="DJ29" t="s">
        <v>1010</v>
      </c>
      <c r="DK29" t="s">
        <v>1016</v>
      </c>
      <c r="DL29" t="s">
        <v>1009</v>
      </c>
      <c r="DM29" t="s">
        <v>1010</v>
      </c>
      <c r="DN29" t="s">
        <v>1010</v>
      </c>
      <c r="DX29" t="s">
        <v>740</v>
      </c>
      <c r="DY29" t="s">
        <v>740</v>
      </c>
      <c r="DZ29" t="s">
        <v>740</v>
      </c>
      <c r="JG29" t="s">
        <v>537</v>
      </c>
      <c r="JI29" t="s">
        <v>537</v>
      </c>
      <c r="JJ29" t="s">
        <v>5332</v>
      </c>
      <c r="JK29" t="s">
        <v>537</v>
      </c>
      <c r="JL29" t="s">
        <v>5333</v>
      </c>
      <c r="JM29" t="s">
        <v>486</v>
      </c>
      <c r="JN29" t="s">
        <v>5332</v>
      </c>
      <c r="JO29" t="s">
        <v>6733</v>
      </c>
    </row>
    <row r="30" spans="1:275" x14ac:dyDescent="0.35">
      <c r="A30" t="s">
        <v>6196</v>
      </c>
      <c r="B30" t="s">
        <v>654</v>
      </c>
      <c r="C30" t="s">
        <v>712</v>
      </c>
      <c r="D30" t="s">
        <v>822</v>
      </c>
      <c r="E30" t="s">
        <v>1018</v>
      </c>
      <c r="F30" t="s">
        <v>524</v>
      </c>
      <c r="G30" t="s">
        <v>523</v>
      </c>
      <c r="H30" t="s">
        <v>523</v>
      </c>
      <c r="I30" t="s">
        <v>524</v>
      </c>
      <c r="J30" t="s">
        <v>523</v>
      </c>
      <c r="K30" t="s">
        <v>523</v>
      </c>
      <c r="L30" t="s">
        <v>523</v>
      </c>
      <c r="M30" t="s">
        <v>523</v>
      </c>
      <c r="N30" t="s">
        <v>523</v>
      </c>
      <c r="O30" t="s">
        <v>523</v>
      </c>
      <c r="P30" t="s">
        <v>523</v>
      </c>
      <c r="Q30" t="s">
        <v>523</v>
      </c>
      <c r="R30" t="s">
        <v>523</v>
      </c>
      <c r="S30" t="s">
        <v>523</v>
      </c>
      <c r="T30" t="s">
        <v>523</v>
      </c>
      <c r="U30" t="s">
        <v>523</v>
      </c>
      <c r="V30" t="s">
        <v>523</v>
      </c>
      <c r="W30" t="s">
        <v>523</v>
      </c>
      <c r="X30" t="s">
        <v>6734</v>
      </c>
      <c r="Y30" t="s">
        <v>524</v>
      </c>
      <c r="Z30" t="s">
        <v>523</v>
      </c>
      <c r="AA30" t="s">
        <v>523</v>
      </c>
      <c r="AB30" t="s">
        <v>523</v>
      </c>
      <c r="AC30" t="s">
        <v>523</v>
      </c>
      <c r="AD30" t="s">
        <v>523</v>
      </c>
      <c r="AE30" t="s">
        <v>523</v>
      </c>
      <c r="AF30" t="s">
        <v>523</v>
      </c>
      <c r="AG30" t="s">
        <v>523</v>
      </c>
      <c r="AH30" t="s">
        <v>5528</v>
      </c>
      <c r="AI30" t="s">
        <v>524</v>
      </c>
      <c r="AJ30" t="s">
        <v>523</v>
      </c>
      <c r="AK30" t="s">
        <v>523</v>
      </c>
      <c r="AL30" t="s">
        <v>523</v>
      </c>
      <c r="AM30" t="s">
        <v>523</v>
      </c>
      <c r="AN30" t="s">
        <v>523</v>
      </c>
      <c r="AO30" t="s">
        <v>523</v>
      </c>
      <c r="AP30" t="s">
        <v>523</v>
      </c>
      <c r="AQ30" t="s">
        <v>524</v>
      </c>
      <c r="AR30" t="s">
        <v>523</v>
      </c>
      <c r="AS30" t="s">
        <v>523</v>
      </c>
      <c r="AT30" t="s">
        <v>523</v>
      </c>
      <c r="AU30" t="s">
        <v>523</v>
      </c>
      <c r="AV30" t="s">
        <v>523</v>
      </c>
      <c r="AW30" t="s">
        <v>523</v>
      </c>
      <c r="AX30" t="s">
        <v>523</v>
      </c>
      <c r="AY30" t="s">
        <v>523</v>
      </c>
      <c r="AZ30" t="s">
        <v>523</v>
      </c>
      <c r="BA30" t="s">
        <v>523</v>
      </c>
      <c r="BB30" t="s">
        <v>523</v>
      </c>
      <c r="BC30" t="s">
        <v>523</v>
      </c>
      <c r="BD30" t="s">
        <v>523</v>
      </c>
      <c r="BE30" t="s">
        <v>523</v>
      </c>
      <c r="BF30" t="s">
        <v>523</v>
      </c>
      <c r="BG30" t="s">
        <v>523</v>
      </c>
      <c r="BH30" t="s">
        <v>523</v>
      </c>
      <c r="BI30" t="s">
        <v>523</v>
      </c>
      <c r="BJ30" t="s">
        <v>523</v>
      </c>
      <c r="BK30" t="s">
        <v>523</v>
      </c>
      <c r="BL30" t="s">
        <v>995</v>
      </c>
      <c r="BM30" t="s">
        <v>524</v>
      </c>
      <c r="BN30" t="s">
        <v>523</v>
      </c>
      <c r="BO30" t="s">
        <v>523</v>
      </c>
      <c r="BP30" t="s">
        <v>523</v>
      </c>
      <c r="BQ30" t="s">
        <v>523</v>
      </c>
      <c r="BR30" t="s">
        <v>1020</v>
      </c>
      <c r="BS30" t="s">
        <v>524</v>
      </c>
      <c r="BT30" t="s">
        <v>524</v>
      </c>
      <c r="BU30" t="s">
        <v>523</v>
      </c>
      <c r="BV30" t="s">
        <v>524</v>
      </c>
      <c r="BW30" t="s">
        <v>524</v>
      </c>
      <c r="BX30" t="s">
        <v>524</v>
      </c>
      <c r="BY30" t="s">
        <v>524</v>
      </c>
      <c r="BZ30" t="s">
        <v>524</v>
      </c>
      <c r="CA30" t="s">
        <v>524</v>
      </c>
      <c r="CB30" t="s">
        <v>524</v>
      </c>
      <c r="CC30" t="s">
        <v>524</v>
      </c>
      <c r="CD30" t="s">
        <v>524</v>
      </c>
      <c r="CE30" t="s">
        <v>524</v>
      </c>
      <c r="CF30" t="s">
        <v>524</v>
      </c>
      <c r="CG30" t="s">
        <v>523</v>
      </c>
      <c r="CH30" t="s">
        <v>524</v>
      </c>
      <c r="CI30" t="s">
        <v>524</v>
      </c>
      <c r="CJ30" t="s">
        <v>524</v>
      </c>
      <c r="CK30" t="s">
        <v>524</v>
      </c>
      <c r="CL30" t="s">
        <v>524</v>
      </c>
      <c r="CM30" t="s">
        <v>524</v>
      </c>
      <c r="CN30" t="s">
        <v>524</v>
      </c>
      <c r="CO30" t="s">
        <v>524</v>
      </c>
      <c r="CP30" t="s">
        <v>524</v>
      </c>
      <c r="CQ30" t="s">
        <v>523</v>
      </c>
      <c r="CR30" t="s">
        <v>523</v>
      </c>
      <c r="CS30" t="s">
        <v>523</v>
      </c>
      <c r="CT30" t="s">
        <v>523</v>
      </c>
      <c r="CU30" t="s">
        <v>523</v>
      </c>
      <c r="CV30" t="s">
        <v>523</v>
      </c>
      <c r="CW30" t="s">
        <v>524</v>
      </c>
      <c r="CX30" t="s">
        <v>524</v>
      </c>
      <c r="CY30" t="s">
        <v>524</v>
      </c>
      <c r="CZ30" t="s">
        <v>524</v>
      </c>
      <c r="DA30" t="s">
        <v>1004</v>
      </c>
      <c r="DB30" t="s">
        <v>997</v>
      </c>
      <c r="DC30" t="s">
        <v>537</v>
      </c>
      <c r="DD30" t="s">
        <v>5334</v>
      </c>
      <c r="DE30" t="s">
        <v>537</v>
      </c>
      <c r="DF30" t="s">
        <v>5332</v>
      </c>
      <c r="DG30" t="s">
        <v>1016</v>
      </c>
      <c r="DH30" t="s">
        <v>1019</v>
      </c>
      <c r="DI30" t="s">
        <v>1010</v>
      </c>
      <c r="DJ30" t="s">
        <v>1010</v>
      </c>
      <c r="DK30" t="s">
        <v>1016</v>
      </c>
      <c r="DL30" t="s">
        <v>1019</v>
      </c>
      <c r="DM30" t="s">
        <v>1010</v>
      </c>
      <c r="DN30" t="s">
        <v>1010</v>
      </c>
      <c r="EK30" t="s">
        <v>740</v>
      </c>
      <c r="EL30" t="s">
        <v>740</v>
      </c>
      <c r="EM30" t="s">
        <v>740</v>
      </c>
      <c r="EN30" t="s">
        <v>740</v>
      </c>
      <c r="JG30" t="s">
        <v>537</v>
      </c>
      <c r="JI30" t="s">
        <v>537</v>
      </c>
      <c r="JJ30" t="s">
        <v>5333</v>
      </c>
      <c r="JK30" t="s">
        <v>537</v>
      </c>
      <c r="JL30" t="s">
        <v>5493</v>
      </c>
      <c r="JM30" t="s">
        <v>486</v>
      </c>
      <c r="JN30" t="s">
        <v>5333</v>
      </c>
      <c r="JO30" t="s">
        <v>6735</v>
      </c>
    </row>
    <row r="31" spans="1:275" x14ac:dyDescent="0.35">
      <c r="A31" t="s">
        <v>6196</v>
      </c>
      <c r="B31" t="s">
        <v>612</v>
      </c>
      <c r="C31" t="s">
        <v>857</v>
      </c>
      <c r="D31" t="s">
        <v>858</v>
      </c>
      <c r="E31" t="s">
        <v>6736</v>
      </c>
      <c r="F31" t="s">
        <v>524</v>
      </c>
      <c r="G31" t="s">
        <v>523</v>
      </c>
      <c r="H31" t="s">
        <v>523</v>
      </c>
      <c r="I31" t="s">
        <v>524</v>
      </c>
      <c r="J31" t="s">
        <v>523</v>
      </c>
      <c r="K31" t="s">
        <v>523</v>
      </c>
      <c r="L31" t="s">
        <v>524</v>
      </c>
      <c r="M31" t="s">
        <v>523</v>
      </c>
      <c r="N31" t="s">
        <v>524</v>
      </c>
      <c r="O31" t="s">
        <v>524</v>
      </c>
      <c r="P31" t="s">
        <v>524</v>
      </c>
      <c r="Q31" t="s">
        <v>523</v>
      </c>
      <c r="R31" t="s">
        <v>524</v>
      </c>
      <c r="S31" t="s">
        <v>523</v>
      </c>
      <c r="T31" t="s">
        <v>523</v>
      </c>
      <c r="U31" t="s">
        <v>523</v>
      </c>
      <c r="V31" t="s">
        <v>523</v>
      </c>
      <c r="W31" t="s">
        <v>523</v>
      </c>
      <c r="X31" t="s">
        <v>6737</v>
      </c>
      <c r="Y31" t="s">
        <v>524</v>
      </c>
      <c r="Z31" t="s">
        <v>524</v>
      </c>
      <c r="AA31" t="s">
        <v>523</v>
      </c>
      <c r="AB31" t="s">
        <v>523</v>
      </c>
      <c r="AC31" t="s">
        <v>523</v>
      </c>
      <c r="AD31" t="s">
        <v>523</v>
      </c>
      <c r="AE31" t="s">
        <v>523</v>
      </c>
      <c r="AF31" t="s">
        <v>523</v>
      </c>
      <c r="AG31" t="s">
        <v>524</v>
      </c>
      <c r="AH31" t="s">
        <v>6738</v>
      </c>
      <c r="AI31" t="s">
        <v>524</v>
      </c>
      <c r="AJ31" t="s">
        <v>523</v>
      </c>
      <c r="AK31" t="s">
        <v>523</v>
      </c>
      <c r="AL31" t="s">
        <v>523</v>
      </c>
      <c r="AM31" t="s">
        <v>524</v>
      </c>
      <c r="AN31" t="s">
        <v>523</v>
      </c>
      <c r="AO31" t="s">
        <v>523</v>
      </c>
      <c r="AP31" t="s">
        <v>523</v>
      </c>
      <c r="AQ31" t="s">
        <v>523</v>
      </c>
      <c r="AR31" t="s">
        <v>523</v>
      </c>
      <c r="AS31" t="s">
        <v>523</v>
      </c>
      <c r="AT31" t="s">
        <v>523</v>
      </c>
      <c r="AU31" t="s">
        <v>523</v>
      </c>
      <c r="AV31" t="s">
        <v>524</v>
      </c>
      <c r="AW31" t="s">
        <v>523</v>
      </c>
      <c r="AX31" t="s">
        <v>523</v>
      </c>
      <c r="AY31" t="s">
        <v>523</v>
      </c>
      <c r="AZ31" t="s">
        <v>523</v>
      </c>
      <c r="BA31" t="s">
        <v>523</v>
      </c>
      <c r="BB31" t="s">
        <v>524</v>
      </c>
      <c r="BC31" t="s">
        <v>524</v>
      </c>
      <c r="BD31" t="s">
        <v>523</v>
      </c>
      <c r="BE31" t="s">
        <v>523</v>
      </c>
      <c r="BF31" t="s">
        <v>523</v>
      </c>
      <c r="BG31" t="s">
        <v>523</v>
      </c>
      <c r="BH31" t="s">
        <v>523</v>
      </c>
      <c r="BI31" t="s">
        <v>523</v>
      </c>
      <c r="BJ31" t="s">
        <v>523</v>
      </c>
      <c r="BK31" t="s">
        <v>523</v>
      </c>
      <c r="BL31" t="s">
        <v>995</v>
      </c>
      <c r="BM31" t="s">
        <v>524</v>
      </c>
      <c r="BN31" t="s">
        <v>523</v>
      </c>
      <c r="BO31" t="s">
        <v>523</v>
      </c>
      <c r="BP31" t="s">
        <v>523</v>
      </c>
      <c r="BQ31" t="s">
        <v>523</v>
      </c>
      <c r="BR31" t="s">
        <v>6739</v>
      </c>
      <c r="BS31" t="s">
        <v>524</v>
      </c>
      <c r="BT31" t="s">
        <v>524</v>
      </c>
      <c r="BU31" t="s">
        <v>523</v>
      </c>
      <c r="BV31" t="s">
        <v>524</v>
      </c>
      <c r="BW31" t="s">
        <v>524</v>
      </c>
      <c r="BX31" t="s">
        <v>523</v>
      </c>
      <c r="BY31" t="s">
        <v>523</v>
      </c>
      <c r="BZ31" t="s">
        <v>524</v>
      </c>
      <c r="CA31" t="s">
        <v>524</v>
      </c>
      <c r="CB31" t="s">
        <v>524</v>
      </c>
      <c r="CC31" t="s">
        <v>524</v>
      </c>
      <c r="CD31" t="s">
        <v>524</v>
      </c>
      <c r="CE31" t="s">
        <v>524</v>
      </c>
      <c r="CF31" t="s">
        <v>524</v>
      </c>
      <c r="CG31" t="s">
        <v>523</v>
      </c>
      <c r="CH31" t="s">
        <v>524</v>
      </c>
      <c r="CI31" t="s">
        <v>524</v>
      </c>
      <c r="CJ31" t="s">
        <v>524</v>
      </c>
      <c r="CK31" t="s">
        <v>524</v>
      </c>
      <c r="CL31" t="s">
        <v>524</v>
      </c>
      <c r="CM31" t="s">
        <v>524</v>
      </c>
      <c r="CN31" t="s">
        <v>524</v>
      </c>
      <c r="CO31" t="s">
        <v>524</v>
      </c>
      <c r="CP31" t="s">
        <v>524</v>
      </c>
      <c r="CQ31" t="s">
        <v>523</v>
      </c>
      <c r="CR31" t="s">
        <v>523</v>
      </c>
      <c r="CS31" t="s">
        <v>523</v>
      </c>
      <c r="CT31" t="s">
        <v>523</v>
      </c>
      <c r="CU31" t="s">
        <v>523</v>
      </c>
      <c r="CV31" t="s">
        <v>523</v>
      </c>
      <c r="CW31" t="s">
        <v>524</v>
      </c>
      <c r="CX31" t="s">
        <v>524</v>
      </c>
      <c r="CY31" t="s">
        <v>523</v>
      </c>
      <c r="CZ31" t="s">
        <v>523</v>
      </c>
      <c r="DA31" t="s">
        <v>492</v>
      </c>
      <c r="DB31" t="s">
        <v>997</v>
      </c>
      <c r="DC31" t="s">
        <v>520</v>
      </c>
      <c r="DE31" t="s">
        <v>520</v>
      </c>
      <c r="DG31" t="s">
        <v>998</v>
      </c>
      <c r="DH31" t="s">
        <v>998</v>
      </c>
      <c r="DI31" t="s">
        <v>998</v>
      </c>
      <c r="DJ31" t="s">
        <v>998</v>
      </c>
      <c r="DK31" t="s">
        <v>998</v>
      </c>
      <c r="DL31" t="s">
        <v>998</v>
      </c>
      <c r="DM31" t="s">
        <v>998</v>
      </c>
      <c r="DN31" t="s">
        <v>998</v>
      </c>
      <c r="HC31" t="s">
        <v>740</v>
      </c>
      <c r="HM31" t="s">
        <v>740</v>
      </c>
      <c r="JG31" t="s">
        <v>537</v>
      </c>
      <c r="JI31" t="s">
        <v>601</v>
      </c>
      <c r="JK31" t="s">
        <v>601</v>
      </c>
      <c r="JM31" t="s">
        <v>492</v>
      </c>
      <c r="JO31" t="s">
        <v>6740</v>
      </c>
    </row>
    <row r="32" spans="1:275" x14ac:dyDescent="0.35">
      <c r="A32" t="s">
        <v>5935</v>
      </c>
      <c r="B32" t="s">
        <v>612</v>
      </c>
      <c r="C32" t="s">
        <v>4267</v>
      </c>
      <c r="D32" t="s">
        <v>4344</v>
      </c>
      <c r="E32" t="s">
        <v>6741</v>
      </c>
      <c r="F32" t="s">
        <v>524</v>
      </c>
      <c r="G32" t="s">
        <v>523</v>
      </c>
      <c r="H32" t="s">
        <v>524</v>
      </c>
      <c r="I32" t="s">
        <v>523</v>
      </c>
      <c r="J32" t="s">
        <v>523</v>
      </c>
      <c r="K32" t="s">
        <v>523</v>
      </c>
      <c r="L32" t="s">
        <v>524</v>
      </c>
      <c r="M32" t="s">
        <v>523</v>
      </c>
      <c r="N32" t="s">
        <v>524</v>
      </c>
      <c r="O32" t="s">
        <v>523</v>
      </c>
      <c r="P32" t="s">
        <v>524</v>
      </c>
      <c r="Q32" t="s">
        <v>524</v>
      </c>
      <c r="R32" t="s">
        <v>524</v>
      </c>
      <c r="S32" t="s">
        <v>523</v>
      </c>
      <c r="T32" t="s">
        <v>523</v>
      </c>
      <c r="U32" t="s">
        <v>523</v>
      </c>
      <c r="V32" t="s">
        <v>523</v>
      </c>
      <c r="W32" t="s">
        <v>523</v>
      </c>
      <c r="X32" t="s">
        <v>6742</v>
      </c>
      <c r="Y32" t="s">
        <v>524</v>
      </c>
      <c r="Z32" t="s">
        <v>524</v>
      </c>
      <c r="AA32" t="s">
        <v>524</v>
      </c>
      <c r="AB32" t="s">
        <v>523</v>
      </c>
      <c r="AC32" t="s">
        <v>523</v>
      </c>
      <c r="AD32" t="s">
        <v>524</v>
      </c>
      <c r="AE32" t="s">
        <v>523</v>
      </c>
      <c r="AF32" t="s">
        <v>523</v>
      </c>
      <c r="AG32" t="s">
        <v>523</v>
      </c>
      <c r="AH32" t="s">
        <v>6743</v>
      </c>
      <c r="AI32" t="s">
        <v>524</v>
      </c>
      <c r="AJ32" t="s">
        <v>523</v>
      </c>
      <c r="AK32" t="s">
        <v>524</v>
      </c>
      <c r="AL32" t="s">
        <v>524</v>
      </c>
      <c r="AM32" t="s">
        <v>524</v>
      </c>
      <c r="AN32" t="s">
        <v>524</v>
      </c>
      <c r="AO32" t="s">
        <v>523</v>
      </c>
      <c r="AP32" t="s">
        <v>523</v>
      </c>
      <c r="AQ32" t="s">
        <v>524</v>
      </c>
      <c r="AR32" t="s">
        <v>523</v>
      </c>
      <c r="AS32" t="s">
        <v>524</v>
      </c>
      <c r="AT32" t="s">
        <v>524</v>
      </c>
      <c r="AU32" t="s">
        <v>523</v>
      </c>
      <c r="AV32" t="s">
        <v>524</v>
      </c>
      <c r="AW32" t="s">
        <v>524</v>
      </c>
      <c r="AX32" t="s">
        <v>524</v>
      </c>
      <c r="AY32" t="s">
        <v>524</v>
      </c>
      <c r="AZ32" t="s">
        <v>524</v>
      </c>
      <c r="BA32" t="s">
        <v>524</v>
      </c>
      <c r="BB32" t="s">
        <v>524</v>
      </c>
      <c r="BC32" t="s">
        <v>524</v>
      </c>
      <c r="BD32" t="s">
        <v>524</v>
      </c>
      <c r="BE32" t="s">
        <v>524</v>
      </c>
      <c r="BF32" t="s">
        <v>524</v>
      </c>
      <c r="BG32" t="s">
        <v>524</v>
      </c>
      <c r="BH32" t="s">
        <v>524</v>
      </c>
      <c r="BI32" t="s">
        <v>524</v>
      </c>
      <c r="BJ32" t="s">
        <v>524</v>
      </c>
      <c r="BK32" t="s">
        <v>524</v>
      </c>
      <c r="BL32" t="s">
        <v>995</v>
      </c>
      <c r="BM32" t="s">
        <v>524</v>
      </c>
      <c r="BN32" t="s">
        <v>523</v>
      </c>
      <c r="BO32" t="s">
        <v>523</v>
      </c>
      <c r="BP32" t="s">
        <v>523</v>
      </c>
      <c r="BQ32" t="s">
        <v>523</v>
      </c>
      <c r="BR32" t="s">
        <v>6744</v>
      </c>
      <c r="BS32" t="s">
        <v>524</v>
      </c>
      <c r="BT32" t="s">
        <v>524</v>
      </c>
      <c r="BU32" t="s">
        <v>524</v>
      </c>
      <c r="BV32" t="s">
        <v>524</v>
      </c>
      <c r="BW32" t="s">
        <v>524</v>
      </c>
      <c r="BX32" t="s">
        <v>523</v>
      </c>
      <c r="BY32" t="s">
        <v>524</v>
      </c>
      <c r="BZ32" t="s">
        <v>524</v>
      </c>
      <c r="CA32" t="s">
        <v>524</v>
      </c>
      <c r="CB32" t="s">
        <v>524</v>
      </c>
      <c r="CC32" t="s">
        <v>524</v>
      </c>
      <c r="CD32" t="s">
        <v>523</v>
      </c>
      <c r="CE32" t="s">
        <v>523</v>
      </c>
      <c r="CF32" t="s">
        <v>524</v>
      </c>
      <c r="CG32" t="s">
        <v>523</v>
      </c>
      <c r="CH32" t="s">
        <v>523</v>
      </c>
      <c r="CI32" t="s">
        <v>523</v>
      </c>
      <c r="CJ32" t="s">
        <v>524</v>
      </c>
      <c r="CK32" t="s">
        <v>524</v>
      </c>
      <c r="CL32" t="s">
        <v>524</v>
      </c>
      <c r="CM32" t="s">
        <v>524</v>
      </c>
      <c r="CN32" t="s">
        <v>524</v>
      </c>
      <c r="CO32" t="s">
        <v>524</v>
      </c>
      <c r="CP32" t="s">
        <v>523</v>
      </c>
      <c r="CQ32" t="s">
        <v>523</v>
      </c>
      <c r="CR32" t="s">
        <v>523</v>
      </c>
      <c r="CS32" t="s">
        <v>523</v>
      </c>
      <c r="CT32" t="s">
        <v>523</v>
      </c>
      <c r="CU32" t="s">
        <v>523</v>
      </c>
      <c r="CV32" t="s">
        <v>523</v>
      </c>
      <c r="CW32" t="s">
        <v>524</v>
      </c>
      <c r="CX32" t="s">
        <v>524</v>
      </c>
      <c r="CY32" t="s">
        <v>524</v>
      </c>
      <c r="CZ32" t="s">
        <v>524</v>
      </c>
      <c r="DA32" t="s">
        <v>1013</v>
      </c>
      <c r="DB32" t="s">
        <v>1008</v>
      </c>
      <c r="DC32" t="s">
        <v>537</v>
      </c>
      <c r="DD32" t="s">
        <v>6745</v>
      </c>
      <c r="DE32" t="s">
        <v>537</v>
      </c>
      <c r="DF32" t="s">
        <v>6746</v>
      </c>
      <c r="DG32" t="s">
        <v>1002</v>
      </c>
      <c r="DH32" t="s">
        <v>1019</v>
      </c>
      <c r="DI32" t="s">
        <v>1010</v>
      </c>
      <c r="DJ32" t="s">
        <v>1010</v>
      </c>
      <c r="DK32" t="s">
        <v>1002</v>
      </c>
      <c r="DL32" t="s">
        <v>998</v>
      </c>
      <c r="DM32" t="s">
        <v>1003</v>
      </c>
      <c r="DN32" t="s">
        <v>1003</v>
      </c>
      <c r="JG32" t="s">
        <v>537</v>
      </c>
      <c r="JI32" t="s">
        <v>537</v>
      </c>
      <c r="JJ32" t="s">
        <v>6747</v>
      </c>
      <c r="JK32" t="s">
        <v>537</v>
      </c>
      <c r="JL32" t="s">
        <v>5527</v>
      </c>
      <c r="JM32" t="s">
        <v>486</v>
      </c>
      <c r="JN32" t="s">
        <v>5527</v>
      </c>
      <c r="JO32" t="s">
        <v>6748</v>
      </c>
    </row>
    <row r="33" spans="1:275" x14ac:dyDescent="0.35">
      <c r="A33" t="s">
        <v>5935</v>
      </c>
      <c r="B33" t="s">
        <v>612</v>
      </c>
      <c r="C33" t="s">
        <v>4267</v>
      </c>
      <c r="D33" t="s">
        <v>4344</v>
      </c>
      <c r="E33" t="s">
        <v>6749</v>
      </c>
      <c r="F33" t="s">
        <v>524</v>
      </c>
      <c r="G33" t="s">
        <v>523</v>
      </c>
      <c r="H33" t="s">
        <v>523</v>
      </c>
      <c r="I33" t="s">
        <v>523</v>
      </c>
      <c r="J33" t="s">
        <v>523</v>
      </c>
      <c r="K33" t="s">
        <v>523</v>
      </c>
      <c r="L33" t="s">
        <v>524</v>
      </c>
      <c r="M33" t="s">
        <v>523</v>
      </c>
      <c r="N33" t="s">
        <v>524</v>
      </c>
      <c r="O33" t="s">
        <v>523</v>
      </c>
      <c r="P33" t="s">
        <v>524</v>
      </c>
      <c r="Q33" t="s">
        <v>524</v>
      </c>
      <c r="R33" t="s">
        <v>524</v>
      </c>
      <c r="S33" t="s">
        <v>523</v>
      </c>
      <c r="T33" t="s">
        <v>523</v>
      </c>
      <c r="U33" t="s">
        <v>523</v>
      </c>
      <c r="V33" t="s">
        <v>524</v>
      </c>
      <c r="W33" t="s">
        <v>523</v>
      </c>
      <c r="X33" t="s">
        <v>6708</v>
      </c>
      <c r="Y33" t="s">
        <v>524</v>
      </c>
      <c r="Z33" t="s">
        <v>524</v>
      </c>
      <c r="AA33" t="s">
        <v>524</v>
      </c>
      <c r="AB33" t="s">
        <v>523</v>
      </c>
      <c r="AC33" t="s">
        <v>523</v>
      </c>
      <c r="AD33" t="s">
        <v>524</v>
      </c>
      <c r="AE33" t="s">
        <v>523</v>
      </c>
      <c r="AF33" t="s">
        <v>523</v>
      </c>
      <c r="AG33" t="s">
        <v>523</v>
      </c>
      <c r="AH33" t="s">
        <v>6750</v>
      </c>
      <c r="AI33" t="s">
        <v>524</v>
      </c>
      <c r="AJ33" t="s">
        <v>523</v>
      </c>
      <c r="AK33" t="s">
        <v>524</v>
      </c>
      <c r="AL33" t="s">
        <v>524</v>
      </c>
      <c r="AM33" t="s">
        <v>524</v>
      </c>
      <c r="AN33" t="s">
        <v>524</v>
      </c>
      <c r="AO33" t="s">
        <v>523</v>
      </c>
      <c r="AP33" t="s">
        <v>524</v>
      </c>
      <c r="AQ33" t="s">
        <v>524</v>
      </c>
      <c r="AR33" t="s">
        <v>523</v>
      </c>
      <c r="AS33" t="s">
        <v>524</v>
      </c>
      <c r="AT33" t="s">
        <v>524</v>
      </c>
      <c r="AU33" t="s">
        <v>523</v>
      </c>
      <c r="AV33" t="s">
        <v>524</v>
      </c>
      <c r="AW33" t="s">
        <v>524</v>
      </c>
      <c r="AX33" t="s">
        <v>524</v>
      </c>
      <c r="AY33" t="s">
        <v>524</v>
      </c>
      <c r="AZ33" t="s">
        <v>524</v>
      </c>
      <c r="BA33" t="s">
        <v>524</v>
      </c>
      <c r="BB33" t="s">
        <v>524</v>
      </c>
      <c r="BC33" t="s">
        <v>524</v>
      </c>
      <c r="BD33" t="s">
        <v>524</v>
      </c>
      <c r="BE33" t="s">
        <v>524</v>
      </c>
      <c r="BF33" t="s">
        <v>524</v>
      </c>
      <c r="BG33" t="s">
        <v>524</v>
      </c>
      <c r="BH33" t="s">
        <v>524</v>
      </c>
      <c r="BI33" t="s">
        <v>524</v>
      </c>
      <c r="BJ33" t="s">
        <v>524</v>
      </c>
      <c r="BK33" t="s">
        <v>524</v>
      </c>
      <c r="BL33" t="s">
        <v>6751</v>
      </c>
      <c r="BM33" t="s">
        <v>524</v>
      </c>
      <c r="BN33" t="s">
        <v>523</v>
      </c>
      <c r="BO33" t="s">
        <v>523</v>
      </c>
      <c r="BP33" t="s">
        <v>523</v>
      </c>
      <c r="BQ33" t="s">
        <v>524</v>
      </c>
      <c r="BR33" t="s">
        <v>6752</v>
      </c>
      <c r="BS33" t="s">
        <v>524</v>
      </c>
      <c r="BT33" t="s">
        <v>524</v>
      </c>
      <c r="BU33" t="s">
        <v>524</v>
      </c>
      <c r="BV33" t="s">
        <v>524</v>
      </c>
      <c r="BW33" t="s">
        <v>524</v>
      </c>
      <c r="BX33" t="s">
        <v>524</v>
      </c>
      <c r="BY33" t="s">
        <v>524</v>
      </c>
      <c r="BZ33" t="s">
        <v>524</v>
      </c>
      <c r="CA33" t="s">
        <v>524</v>
      </c>
      <c r="CB33" t="s">
        <v>524</v>
      </c>
      <c r="CC33" t="s">
        <v>524</v>
      </c>
      <c r="CD33" t="s">
        <v>523</v>
      </c>
      <c r="CE33" t="s">
        <v>523</v>
      </c>
      <c r="CF33" t="s">
        <v>524</v>
      </c>
      <c r="CG33" t="s">
        <v>523</v>
      </c>
      <c r="CH33" t="s">
        <v>523</v>
      </c>
      <c r="CI33" t="s">
        <v>523</v>
      </c>
      <c r="CJ33" t="s">
        <v>524</v>
      </c>
      <c r="CK33" t="s">
        <v>524</v>
      </c>
      <c r="CL33" t="s">
        <v>524</v>
      </c>
      <c r="CM33" t="s">
        <v>524</v>
      </c>
      <c r="CN33" t="s">
        <v>524</v>
      </c>
      <c r="CO33" t="s">
        <v>524</v>
      </c>
      <c r="CP33" t="s">
        <v>523</v>
      </c>
      <c r="CQ33" t="s">
        <v>523</v>
      </c>
      <c r="CR33" t="s">
        <v>523</v>
      </c>
      <c r="CS33" t="s">
        <v>523</v>
      </c>
      <c r="CT33" t="s">
        <v>523</v>
      </c>
      <c r="CU33" t="s">
        <v>523</v>
      </c>
      <c r="CV33" t="s">
        <v>524</v>
      </c>
      <c r="CW33" t="s">
        <v>524</v>
      </c>
      <c r="CX33" t="s">
        <v>524</v>
      </c>
      <c r="CY33" t="s">
        <v>524</v>
      </c>
      <c r="CZ33" t="s">
        <v>524</v>
      </c>
      <c r="DA33" t="s">
        <v>996</v>
      </c>
      <c r="DB33" t="s">
        <v>1008</v>
      </c>
      <c r="DC33" t="s">
        <v>537</v>
      </c>
      <c r="DD33" t="s">
        <v>5527</v>
      </c>
      <c r="DE33" t="s">
        <v>537</v>
      </c>
      <c r="DF33" t="s">
        <v>6753</v>
      </c>
      <c r="DG33" t="s">
        <v>1005</v>
      </c>
      <c r="DH33" t="s">
        <v>1019</v>
      </c>
      <c r="DI33" t="s">
        <v>1010</v>
      </c>
      <c r="DJ33" t="s">
        <v>1001</v>
      </c>
      <c r="DK33" t="s">
        <v>999</v>
      </c>
      <c r="DL33" t="s">
        <v>1019</v>
      </c>
      <c r="DM33" t="s">
        <v>1010</v>
      </c>
      <c r="DN33" t="s">
        <v>1001</v>
      </c>
      <c r="JG33" t="s">
        <v>537</v>
      </c>
      <c r="JI33" t="s">
        <v>537</v>
      </c>
      <c r="JJ33" t="s">
        <v>5527</v>
      </c>
      <c r="JK33" t="s">
        <v>537</v>
      </c>
      <c r="JL33" t="s">
        <v>5527</v>
      </c>
      <c r="JM33" t="s">
        <v>486</v>
      </c>
      <c r="JN33" t="s">
        <v>5527</v>
      </c>
      <c r="JO33" t="s">
        <v>6754</v>
      </c>
    </row>
    <row r="34" spans="1:275" x14ac:dyDescent="0.35">
      <c r="A34" t="s">
        <v>5935</v>
      </c>
      <c r="B34" t="s">
        <v>612</v>
      </c>
      <c r="C34" t="s">
        <v>4267</v>
      </c>
      <c r="D34" t="s">
        <v>4344</v>
      </c>
      <c r="E34" t="s">
        <v>6755</v>
      </c>
      <c r="F34" t="s">
        <v>524</v>
      </c>
      <c r="G34" t="s">
        <v>523</v>
      </c>
      <c r="H34" t="s">
        <v>524</v>
      </c>
      <c r="I34" t="s">
        <v>523</v>
      </c>
      <c r="J34" t="s">
        <v>523</v>
      </c>
      <c r="K34" t="s">
        <v>523</v>
      </c>
      <c r="L34" t="s">
        <v>524</v>
      </c>
      <c r="M34" t="s">
        <v>524</v>
      </c>
      <c r="N34" t="s">
        <v>524</v>
      </c>
      <c r="O34" t="s">
        <v>523</v>
      </c>
      <c r="P34" t="s">
        <v>524</v>
      </c>
      <c r="Q34" t="s">
        <v>524</v>
      </c>
      <c r="R34" t="s">
        <v>524</v>
      </c>
      <c r="S34" t="s">
        <v>523</v>
      </c>
      <c r="T34" t="s">
        <v>523</v>
      </c>
      <c r="U34" t="s">
        <v>523</v>
      </c>
      <c r="V34" t="s">
        <v>524</v>
      </c>
      <c r="W34" t="s">
        <v>523</v>
      </c>
      <c r="X34" t="s">
        <v>6742</v>
      </c>
      <c r="Y34" t="s">
        <v>524</v>
      </c>
      <c r="Z34" t="s">
        <v>524</v>
      </c>
      <c r="AA34" t="s">
        <v>524</v>
      </c>
      <c r="AB34" t="s">
        <v>523</v>
      </c>
      <c r="AC34" t="s">
        <v>523</v>
      </c>
      <c r="AD34" t="s">
        <v>524</v>
      </c>
      <c r="AE34" t="s">
        <v>523</v>
      </c>
      <c r="AF34" t="s">
        <v>523</v>
      </c>
      <c r="AG34" t="s">
        <v>523</v>
      </c>
      <c r="AH34" t="s">
        <v>6756</v>
      </c>
      <c r="AI34" t="s">
        <v>524</v>
      </c>
      <c r="AJ34" t="s">
        <v>523</v>
      </c>
      <c r="AK34" t="s">
        <v>524</v>
      </c>
      <c r="AL34" t="s">
        <v>524</v>
      </c>
      <c r="AM34" t="s">
        <v>524</v>
      </c>
      <c r="AN34" t="s">
        <v>524</v>
      </c>
      <c r="AO34" t="s">
        <v>524</v>
      </c>
      <c r="AP34" t="s">
        <v>524</v>
      </c>
      <c r="AQ34" t="s">
        <v>524</v>
      </c>
      <c r="AR34" t="s">
        <v>523</v>
      </c>
      <c r="AS34" t="s">
        <v>524</v>
      </c>
      <c r="AT34" t="s">
        <v>524</v>
      </c>
      <c r="AU34" t="s">
        <v>523</v>
      </c>
      <c r="AV34" t="s">
        <v>524</v>
      </c>
      <c r="AW34" t="s">
        <v>523</v>
      </c>
      <c r="AX34" t="s">
        <v>523</v>
      </c>
      <c r="AY34" t="s">
        <v>523</v>
      </c>
      <c r="AZ34" t="s">
        <v>524</v>
      </c>
      <c r="BA34" t="s">
        <v>523</v>
      </c>
      <c r="BB34" t="s">
        <v>524</v>
      </c>
      <c r="BC34" t="s">
        <v>524</v>
      </c>
      <c r="BD34" t="s">
        <v>524</v>
      </c>
      <c r="BE34" t="s">
        <v>524</v>
      </c>
      <c r="BF34" t="s">
        <v>524</v>
      </c>
      <c r="BG34" t="s">
        <v>524</v>
      </c>
      <c r="BH34" t="s">
        <v>523</v>
      </c>
      <c r="BI34" t="s">
        <v>523</v>
      </c>
      <c r="BJ34" t="s">
        <v>524</v>
      </c>
      <c r="BK34" t="s">
        <v>524</v>
      </c>
      <c r="BL34" t="s">
        <v>995</v>
      </c>
      <c r="BM34" t="s">
        <v>524</v>
      </c>
      <c r="BN34" t="s">
        <v>523</v>
      </c>
      <c r="BO34" t="s">
        <v>523</v>
      </c>
      <c r="BP34" t="s">
        <v>523</v>
      </c>
      <c r="BQ34" t="s">
        <v>523</v>
      </c>
      <c r="BR34" t="s">
        <v>6757</v>
      </c>
      <c r="BS34" t="s">
        <v>524</v>
      </c>
      <c r="BT34" t="s">
        <v>524</v>
      </c>
      <c r="BU34" t="s">
        <v>524</v>
      </c>
      <c r="BV34" t="s">
        <v>524</v>
      </c>
      <c r="BW34" t="s">
        <v>524</v>
      </c>
      <c r="BX34" t="s">
        <v>523</v>
      </c>
      <c r="BY34" t="s">
        <v>524</v>
      </c>
      <c r="BZ34" t="s">
        <v>524</v>
      </c>
      <c r="CA34" t="s">
        <v>524</v>
      </c>
      <c r="CB34" t="s">
        <v>524</v>
      </c>
      <c r="CC34" t="s">
        <v>524</v>
      </c>
      <c r="CD34" t="s">
        <v>523</v>
      </c>
      <c r="CE34" t="s">
        <v>523</v>
      </c>
      <c r="CF34" t="s">
        <v>523</v>
      </c>
      <c r="CG34" t="s">
        <v>523</v>
      </c>
      <c r="CH34" t="s">
        <v>523</v>
      </c>
      <c r="CI34" t="s">
        <v>523</v>
      </c>
      <c r="CJ34" t="s">
        <v>524</v>
      </c>
      <c r="CK34" t="s">
        <v>524</v>
      </c>
      <c r="CL34" t="s">
        <v>524</v>
      </c>
      <c r="CM34" t="s">
        <v>524</v>
      </c>
      <c r="CN34" t="s">
        <v>524</v>
      </c>
      <c r="CO34" t="s">
        <v>524</v>
      </c>
      <c r="CP34" t="s">
        <v>523</v>
      </c>
      <c r="CQ34" t="s">
        <v>523</v>
      </c>
      <c r="CR34" t="s">
        <v>523</v>
      </c>
      <c r="CS34" t="s">
        <v>523</v>
      </c>
      <c r="CT34" t="s">
        <v>523</v>
      </c>
      <c r="CU34" t="s">
        <v>523</v>
      </c>
      <c r="CV34" t="s">
        <v>523</v>
      </c>
      <c r="CW34" t="s">
        <v>523</v>
      </c>
      <c r="CX34" t="s">
        <v>523</v>
      </c>
      <c r="CY34" t="s">
        <v>523</v>
      </c>
      <c r="CZ34" t="s">
        <v>523</v>
      </c>
      <c r="DA34" t="s">
        <v>1013</v>
      </c>
      <c r="DB34" t="s">
        <v>1008</v>
      </c>
      <c r="DC34" t="s">
        <v>537</v>
      </c>
      <c r="DD34" t="s">
        <v>6745</v>
      </c>
      <c r="DE34" t="s">
        <v>537</v>
      </c>
      <c r="DF34" t="s">
        <v>6745</v>
      </c>
      <c r="DG34" t="s">
        <v>1002</v>
      </c>
      <c r="DH34" t="s">
        <v>1019</v>
      </c>
      <c r="DI34" t="s">
        <v>1010</v>
      </c>
      <c r="DJ34" t="s">
        <v>1006</v>
      </c>
      <c r="DK34" t="s">
        <v>1002</v>
      </c>
      <c r="DL34" t="s">
        <v>1019</v>
      </c>
      <c r="DM34" t="s">
        <v>1010</v>
      </c>
      <c r="DN34" t="s">
        <v>1001</v>
      </c>
      <c r="JG34" t="s">
        <v>537</v>
      </c>
      <c r="JI34" t="s">
        <v>537</v>
      </c>
      <c r="JJ34" t="s">
        <v>5527</v>
      </c>
      <c r="JK34" t="s">
        <v>537</v>
      </c>
      <c r="JL34" t="s">
        <v>5527</v>
      </c>
      <c r="JM34" t="s">
        <v>486</v>
      </c>
      <c r="JN34" t="s">
        <v>6758</v>
      </c>
      <c r="JO34" t="s">
        <v>6759</v>
      </c>
    </row>
    <row r="35" spans="1:275" x14ac:dyDescent="0.35">
      <c r="A35" t="s">
        <v>5935</v>
      </c>
      <c r="B35" t="s">
        <v>612</v>
      </c>
      <c r="C35" t="s">
        <v>4267</v>
      </c>
      <c r="D35" t="s">
        <v>4344</v>
      </c>
      <c r="E35" t="s">
        <v>6760</v>
      </c>
      <c r="F35" t="s">
        <v>524</v>
      </c>
      <c r="G35" t="s">
        <v>524</v>
      </c>
      <c r="H35" t="s">
        <v>524</v>
      </c>
      <c r="I35" t="s">
        <v>524</v>
      </c>
      <c r="J35" t="s">
        <v>523</v>
      </c>
      <c r="K35" t="s">
        <v>523</v>
      </c>
      <c r="L35" t="s">
        <v>524</v>
      </c>
      <c r="M35" t="s">
        <v>524</v>
      </c>
      <c r="N35" t="s">
        <v>524</v>
      </c>
      <c r="O35" t="s">
        <v>523</v>
      </c>
      <c r="P35" t="s">
        <v>524</v>
      </c>
      <c r="Q35" t="s">
        <v>524</v>
      </c>
      <c r="R35" t="s">
        <v>524</v>
      </c>
      <c r="S35" t="s">
        <v>523</v>
      </c>
      <c r="T35" t="s">
        <v>524</v>
      </c>
      <c r="U35" t="s">
        <v>524</v>
      </c>
      <c r="V35" t="s">
        <v>524</v>
      </c>
      <c r="W35" t="s">
        <v>523</v>
      </c>
      <c r="X35" t="s">
        <v>6761</v>
      </c>
      <c r="Y35" t="s">
        <v>524</v>
      </c>
      <c r="Z35" t="s">
        <v>524</v>
      </c>
      <c r="AA35" t="s">
        <v>524</v>
      </c>
      <c r="AB35" t="s">
        <v>523</v>
      </c>
      <c r="AC35" t="s">
        <v>523</v>
      </c>
      <c r="AD35" t="s">
        <v>524</v>
      </c>
      <c r="AE35" t="s">
        <v>523</v>
      </c>
      <c r="AF35" t="s">
        <v>523</v>
      </c>
      <c r="AG35" t="s">
        <v>524</v>
      </c>
      <c r="AH35" t="s">
        <v>6762</v>
      </c>
      <c r="AI35" t="s">
        <v>524</v>
      </c>
      <c r="AJ35" t="s">
        <v>523</v>
      </c>
      <c r="AK35" t="s">
        <v>524</v>
      </c>
      <c r="AL35" t="s">
        <v>524</v>
      </c>
      <c r="AM35" t="s">
        <v>524</v>
      </c>
      <c r="AN35" t="s">
        <v>524</v>
      </c>
      <c r="AO35" t="s">
        <v>524</v>
      </c>
      <c r="AP35" t="s">
        <v>524</v>
      </c>
      <c r="AQ35" t="s">
        <v>524</v>
      </c>
      <c r="AR35" t="s">
        <v>523</v>
      </c>
      <c r="AS35" t="s">
        <v>524</v>
      </c>
      <c r="AT35" t="s">
        <v>524</v>
      </c>
      <c r="AU35" t="s">
        <v>523</v>
      </c>
      <c r="AV35" t="s">
        <v>524</v>
      </c>
      <c r="AW35" t="s">
        <v>523</v>
      </c>
      <c r="AX35" t="s">
        <v>523</v>
      </c>
      <c r="AY35" t="s">
        <v>524</v>
      </c>
      <c r="AZ35" t="s">
        <v>524</v>
      </c>
      <c r="BA35" t="s">
        <v>524</v>
      </c>
      <c r="BB35" t="s">
        <v>524</v>
      </c>
      <c r="BC35" t="s">
        <v>524</v>
      </c>
      <c r="BD35" t="s">
        <v>524</v>
      </c>
      <c r="BE35" t="s">
        <v>524</v>
      </c>
      <c r="BF35" t="s">
        <v>524</v>
      </c>
      <c r="BG35" t="s">
        <v>524</v>
      </c>
      <c r="BH35" t="s">
        <v>523</v>
      </c>
      <c r="BI35" t="s">
        <v>524</v>
      </c>
      <c r="BJ35" t="s">
        <v>524</v>
      </c>
      <c r="BK35" t="s">
        <v>524</v>
      </c>
      <c r="BL35" t="s">
        <v>6751</v>
      </c>
      <c r="BM35" t="s">
        <v>524</v>
      </c>
      <c r="BN35" t="s">
        <v>523</v>
      </c>
      <c r="BO35" t="s">
        <v>523</v>
      </c>
      <c r="BP35" t="s">
        <v>523</v>
      </c>
      <c r="BQ35" t="s">
        <v>524</v>
      </c>
      <c r="BR35" t="s">
        <v>6763</v>
      </c>
      <c r="BS35" t="s">
        <v>524</v>
      </c>
      <c r="BT35" t="s">
        <v>523</v>
      </c>
      <c r="BU35" t="s">
        <v>524</v>
      </c>
      <c r="BV35" t="s">
        <v>523</v>
      </c>
      <c r="BW35" t="s">
        <v>523</v>
      </c>
      <c r="BX35" t="s">
        <v>524</v>
      </c>
      <c r="BY35" t="s">
        <v>524</v>
      </c>
      <c r="BZ35" t="s">
        <v>523</v>
      </c>
      <c r="CA35" t="s">
        <v>524</v>
      </c>
      <c r="CB35" t="s">
        <v>523</v>
      </c>
      <c r="CC35" t="s">
        <v>524</v>
      </c>
      <c r="CD35" t="s">
        <v>523</v>
      </c>
      <c r="CE35" t="s">
        <v>523</v>
      </c>
      <c r="CF35" t="s">
        <v>523</v>
      </c>
      <c r="CG35" t="s">
        <v>523</v>
      </c>
      <c r="CH35" t="s">
        <v>523</v>
      </c>
      <c r="CI35" t="s">
        <v>523</v>
      </c>
      <c r="CJ35" t="s">
        <v>524</v>
      </c>
      <c r="CK35" t="s">
        <v>524</v>
      </c>
      <c r="CL35" t="s">
        <v>524</v>
      </c>
      <c r="CM35" t="s">
        <v>524</v>
      </c>
      <c r="CN35" t="s">
        <v>524</v>
      </c>
      <c r="CO35" t="s">
        <v>524</v>
      </c>
      <c r="CP35" t="s">
        <v>523</v>
      </c>
      <c r="CQ35" t="s">
        <v>523</v>
      </c>
      <c r="CR35" t="s">
        <v>523</v>
      </c>
      <c r="CS35" t="s">
        <v>523</v>
      </c>
      <c r="CT35" t="s">
        <v>523</v>
      </c>
      <c r="CU35" t="s">
        <v>523</v>
      </c>
      <c r="CV35" t="s">
        <v>523</v>
      </c>
      <c r="CW35" t="s">
        <v>523</v>
      </c>
      <c r="CX35" t="s">
        <v>523</v>
      </c>
      <c r="CY35" t="s">
        <v>523</v>
      </c>
      <c r="CZ35" t="s">
        <v>523</v>
      </c>
      <c r="DA35" t="s">
        <v>1004</v>
      </c>
      <c r="DB35" t="s">
        <v>1008</v>
      </c>
      <c r="DC35" t="s">
        <v>537</v>
      </c>
      <c r="DD35" t="s">
        <v>5527</v>
      </c>
      <c r="DE35" t="s">
        <v>537</v>
      </c>
      <c r="DF35" t="s">
        <v>5527</v>
      </c>
      <c r="DG35" t="s">
        <v>1002</v>
      </c>
      <c r="DH35" t="s">
        <v>1019</v>
      </c>
      <c r="DI35" t="s">
        <v>1001</v>
      </c>
      <c r="DJ35" t="s">
        <v>1001</v>
      </c>
      <c r="DK35" t="s">
        <v>1002</v>
      </c>
      <c r="DL35" t="s">
        <v>1019</v>
      </c>
      <c r="DM35" t="s">
        <v>1010</v>
      </c>
      <c r="DN35" t="s">
        <v>1001</v>
      </c>
      <c r="JG35" t="s">
        <v>537</v>
      </c>
      <c r="JI35" t="s">
        <v>537</v>
      </c>
      <c r="JJ35" t="s">
        <v>5527</v>
      </c>
      <c r="JK35" t="s">
        <v>537</v>
      </c>
      <c r="JL35" t="s">
        <v>5527</v>
      </c>
      <c r="JM35" t="s">
        <v>486</v>
      </c>
      <c r="JN35" t="s">
        <v>6764</v>
      </c>
      <c r="JO35" t="s">
        <v>6765</v>
      </c>
    </row>
    <row r="36" spans="1:275" x14ac:dyDescent="0.35">
      <c r="A36" t="s">
        <v>6316</v>
      </c>
      <c r="B36" t="s">
        <v>775</v>
      </c>
      <c r="C36" t="s">
        <v>836</v>
      </c>
      <c r="D36" t="s">
        <v>837</v>
      </c>
      <c r="E36" t="s">
        <v>6766</v>
      </c>
      <c r="F36" t="s">
        <v>524</v>
      </c>
      <c r="G36" t="s">
        <v>523</v>
      </c>
      <c r="H36" t="s">
        <v>523</v>
      </c>
      <c r="I36" t="s">
        <v>523</v>
      </c>
      <c r="J36" t="s">
        <v>523</v>
      </c>
      <c r="K36" t="s">
        <v>523</v>
      </c>
      <c r="L36" t="s">
        <v>524</v>
      </c>
      <c r="M36" t="s">
        <v>523</v>
      </c>
      <c r="N36" t="s">
        <v>523</v>
      </c>
      <c r="O36" t="s">
        <v>523</v>
      </c>
      <c r="P36" t="s">
        <v>523</v>
      </c>
      <c r="Q36" t="s">
        <v>523</v>
      </c>
      <c r="R36" t="s">
        <v>524</v>
      </c>
      <c r="S36" t="s">
        <v>523</v>
      </c>
      <c r="T36" t="s">
        <v>523</v>
      </c>
      <c r="U36" t="s">
        <v>523</v>
      </c>
      <c r="V36" t="s">
        <v>523</v>
      </c>
      <c r="W36" t="s">
        <v>524</v>
      </c>
      <c r="X36" t="s">
        <v>6767</v>
      </c>
      <c r="Y36" t="s">
        <v>524</v>
      </c>
      <c r="Z36" t="s">
        <v>523</v>
      </c>
      <c r="AA36" t="s">
        <v>523</v>
      </c>
      <c r="AB36" t="s">
        <v>523</v>
      </c>
      <c r="AC36" t="s">
        <v>523</v>
      </c>
      <c r="AD36" t="s">
        <v>523</v>
      </c>
      <c r="AE36" t="s">
        <v>523</v>
      </c>
      <c r="AF36" t="s">
        <v>524</v>
      </c>
      <c r="AG36" t="s">
        <v>523</v>
      </c>
      <c r="AH36" t="s">
        <v>6768</v>
      </c>
      <c r="AI36" t="s">
        <v>524</v>
      </c>
      <c r="AJ36" t="s">
        <v>523</v>
      </c>
      <c r="AK36" t="s">
        <v>523</v>
      </c>
      <c r="AL36" t="s">
        <v>523</v>
      </c>
      <c r="AM36" t="s">
        <v>524</v>
      </c>
      <c r="AN36" t="s">
        <v>523</v>
      </c>
      <c r="AO36" t="s">
        <v>523</v>
      </c>
      <c r="AP36" t="s">
        <v>523</v>
      </c>
      <c r="AQ36" t="s">
        <v>523</v>
      </c>
      <c r="AR36" t="s">
        <v>523</v>
      </c>
      <c r="AS36" t="s">
        <v>523</v>
      </c>
      <c r="AT36" t="s">
        <v>523</v>
      </c>
      <c r="AU36" t="s">
        <v>523</v>
      </c>
      <c r="AV36" t="s">
        <v>523</v>
      </c>
      <c r="AW36" t="s">
        <v>523</v>
      </c>
      <c r="AX36" t="s">
        <v>523</v>
      </c>
      <c r="AY36" t="s">
        <v>523</v>
      </c>
      <c r="AZ36" t="s">
        <v>524</v>
      </c>
      <c r="BA36" t="s">
        <v>523</v>
      </c>
      <c r="BB36" t="s">
        <v>523</v>
      </c>
      <c r="BC36" t="s">
        <v>523</v>
      </c>
      <c r="BD36" t="s">
        <v>523</v>
      </c>
      <c r="BE36" t="s">
        <v>524</v>
      </c>
      <c r="BF36" t="s">
        <v>523</v>
      </c>
      <c r="BG36" t="s">
        <v>523</v>
      </c>
      <c r="BH36" t="s">
        <v>523</v>
      </c>
      <c r="BI36" t="s">
        <v>524</v>
      </c>
      <c r="BJ36" t="s">
        <v>523</v>
      </c>
      <c r="BK36" t="s">
        <v>523</v>
      </c>
      <c r="BL36" t="s">
        <v>995</v>
      </c>
      <c r="BM36" t="s">
        <v>524</v>
      </c>
      <c r="BN36" t="s">
        <v>523</v>
      </c>
      <c r="BO36" t="s">
        <v>523</v>
      </c>
      <c r="BP36" t="s">
        <v>523</v>
      </c>
      <c r="BQ36" t="s">
        <v>523</v>
      </c>
      <c r="BR36" t="s">
        <v>6769</v>
      </c>
      <c r="BS36" t="s">
        <v>524</v>
      </c>
      <c r="BT36" t="s">
        <v>524</v>
      </c>
      <c r="BU36" t="s">
        <v>524</v>
      </c>
      <c r="BV36" t="s">
        <v>524</v>
      </c>
      <c r="BW36" t="s">
        <v>524</v>
      </c>
      <c r="BX36" t="s">
        <v>524</v>
      </c>
      <c r="BY36" t="s">
        <v>524</v>
      </c>
      <c r="BZ36" t="s">
        <v>524</v>
      </c>
      <c r="CA36" t="s">
        <v>524</v>
      </c>
      <c r="CB36" t="s">
        <v>524</v>
      </c>
      <c r="CC36" t="s">
        <v>524</v>
      </c>
      <c r="CD36" t="s">
        <v>524</v>
      </c>
      <c r="CE36" t="s">
        <v>524</v>
      </c>
      <c r="CF36" t="s">
        <v>524</v>
      </c>
      <c r="CG36" t="s">
        <v>524</v>
      </c>
      <c r="CH36" t="s">
        <v>524</v>
      </c>
      <c r="CI36" t="s">
        <v>524</v>
      </c>
      <c r="CJ36" t="s">
        <v>524</v>
      </c>
      <c r="CK36" t="s">
        <v>524</v>
      </c>
      <c r="CL36" t="s">
        <v>524</v>
      </c>
      <c r="CM36" t="s">
        <v>524</v>
      </c>
      <c r="CN36" t="s">
        <v>524</v>
      </c>
      <c r="CO36" t="s">
        <v>524</v>
      </c>
      <c r="CP36" t="s">
        <v>524</v>
      </c>
      <c r="CQ36" t="s">
        <v>523</v>
      </c>
      <c r="CR36" t="s">
        <v>523</v>
      </c>
      <c r="CS36" t="s">
        <v>523</v>
      </c>
      <c r="CT36" t="s">
        <v>524</v>
      </c>
      <c r="CU36" t="s">
        <v>523</v>
      </c>
      <c r="CV36" t="s">
        <v>523</v>
      </c>
      <c r="CW36" t="s">
        <v>524</v>
      </c>
      <c r="CX36" t="s">
        <v>524</v>
      </c>
      <c r="CY36" t="s">
        <v>524</v>
      </c>
      <c r="CZ36" t="s">
        <v>524</v>
      </c>
      <c r="DA36" t="s">
        <v>492</v>
      </c>
      <c r="DB36" t="s">
        <v>997</v>
      </c>
      <c r="DC36" t="s">
        <v>537</v>
      </c>
      <c r="DD36" t="s">
        <v>6770</v>
      </c>
      <c r="DE36" t="s">
        <v>537</v>
      </c>
      <c r="DF36" t="s">
        <v>6770</v>
      </c>
      <c r="DG36" t="s">
        <v>998</v>
      </c>
      <c r="DH36" t="s">
        <v>1009</v>
      </c>
      <c r="DI36" t="s">
        <v>1010</v>
      </c>
      <c r="DJ36" t="s">
        <v>1003</v>
      </c>
      <c r="DK36" t="s">
        <v>999</v>
      </c>
      <c r="DL36" t="s">
        <v>1000</v>
      </c>
      <c r="DM36" t="s">
        <v>1010</v>
      </c>
      <c r="DN36" t="s">
        <v>1003</v>
      </c>
      <c r="GG36" t="s">
        <v>760</v>
      </c>
      <c r="HZ36" t="s">
        <v>598</v>
      </c>
      <c r="JG36" t="s">
        <v>601</v>
      </c>
      <c r="JI36" t="s">
        <v>537</v>
      </c>
      <c r="JJ36" t="s">
        <v>6771</v>
      </c>
      <c r="JK36" t="s">
        <v>537</v>
      </c>
      <c r="JL36" t="s">
        <v>6771</v>
      </c>
      <c r="JM36" t="s">
        <v>492</v>
      </c>
      <c r="JO36" t="s">
        <v>6772</v>
      </c>
    </row>
    <row r="37" spans="1:275" x14ac:dyDescent="0.35">
      <c r="A37" t="s">
        <v>6316</v>
      </c>
      <c r="B37" t="s">
        <v>679</v>
      </c>
      <c r="C37" t="s">
        <v>4274</v>
      </c>
      <c r="D37" t="s">
        <v>699</v>
      </c>
      <c r="E37" t="s">
        <v>6773</v>
      </c>
      <c r="F37" t="s">
        <v>524</v>
      </c>
      <c r="G37" t="s">
        <v>523</v>
      </c>
      <c r="H37" t="s">
        <v>523</v>
      </c>
      <c r="I37" t="s">
        <v>524</v>
      </c>
      <c r="J37" t="s">
        <v>523</v>
      </c>
      <c r="K37" t="s">
        <v>523</v>
      </c>
      <c r="L37" t="s">
        <v>524</v>
      </c>
      <c r="M37" t="s">
        <v>523</v>
      </c>
      <c r="N37" t="s">
        <v>523</v>
      </c>
      <c r="O37" t="s">
        <v>523</v>
      </c>
      <c r="P37" t="s">
        <v>523</v>
      </c>
      <c r="Q37" t="s">
        <v>524</v>
      </c>
      <c r="R37" t="s">
        <v>523</v>
      </c>
      <c r="S37" t="s">
        <v>523</v>
      </c>
      <c r="T37" t="s">
        <v>523</v>
      </c>
      <c r="U37" t="s">
        <v>523</v>
      </c>
      <c r="V37" t="s">
        <v>523</v>
      </c>
      <c r="W37" t="s">
        <v>524</v>
      </c>
      <c r="X37" t="s">
        <v>6774</v>
      </c>
      <c r="Y37" t="s">
        <v>524</v>
      </c>
      <c r="Z37" t="s">
        <v>524</v>
      </c>
      <c r="AA37" t="s">
        <v>524</v>
      </c>
      <c r="AB37" t="s">
        <v>523</v>
      </c>
      <c r="AC37" t="s">
        <v>523</v>
      </c>
      <c r="AD37" t="s">
        <v>523</v>
      </c>
      <c r="AE37" t="s">
        <v>523</v>
      </c>
      <c r="AF37" t="s">
        <v>523</v>
      </c>
      <c r="AG37" t="s">
        <v>523</v>
      </c>
      <c r="AH37" t="s">
        <v>6775</v>
      </c>
      <c r="AI37" t="s">
        <v>524</v>
      </c>
      <c r="AJ37" t="s">
        <v>523</v>
      </c>
      <c r="AK37" t="s">
        <v>523</v>
      </c>
      <c r="AL37" t="s">
        <v>523</v>
      </c>
      <c r="AM37" t="s">
        <v>524</v>
      </c>
      <c r="AN37" t="s">
        <v>523</v>
      </c>
      <c r="AO37" t="s">
        <v>523</v>
      </c>
      <c r="AP37" t="s">
        <v>523</v>
      </c>
      <c r="AQ37" t="s">
        <v>523</v>
      </c>
      <c r="AR37" t="s">
        <v>523</v>
      </c>
      <c r="AS37" t="s">
        <v>523</v>
      </c>
      <c r="AT37" t="s">
        <v>523</v>
      </c>
      <c r="AU37" t="s">
        <v>523</v>
      </c>
      <c r="AV37" t="s">
        <v>523</v>
      </c>
      <c r="AW37" t="s">
        <v>523</v>
      </c>
      <c r="AX37" t="s">
        <v>523</v>
      </c>
      <c r="AY37" t="s">
        <v>523</v>
      </c>
      <c r="AZ37" t="s">
        <v>523</v>
      </c>
      <c r="BA37" t="s">
        <v>523</v>
      </c>
      <c r="BB37" t="s">
        <v>523</v>
      </c>
      <c r="BC37" t="s">
        <v>523</v>
      </c>
      <c r="BD37" t="s">
        <v>523</v>
      </c>
      <c r="BE37" t="s">
        <v>523</v>
      </c>
      <c r="BF37" t="s">
        <v>523</v>
      </c>
      <c r="BG37" t="s">
        <v>523</v>
      </c>
      <c r="BH37" t="s">
        <v>523</v>
      </c>
      <c r="BI37" t="s">
        <v>523</v>
      </c>
      <c r="BJ37" t="s">
        <v>523</v>
      </c>
      <c r="BK37" t="s">
        <v>523</v>
      </c>
      <c r="BL37" t="s">
        <v>995</v>
      </c>
      <c r="BM37" t="s">
        <v>524</v>
      </c>
      <c r="BN37" t="s">
        <v>523</v>
      </c>
      <c r="BO37" t="s">
        <v>523</v>
      </c>
      <c r="BP37" t="s">
        <v>523</v>
      </c>
      <c r="BQ37" t="s">
        <v>523</v>
      </c>
      <c r="BR37" t="s">
        <v>6776</v>
      </c>
      <c r="BS37" t="s">
        <v>524</v>
      </c>
      <c r="BT37" t="s">
        <v>524</v>
      </c>
      <c r="BU37" t="s">
        <v>523</v>
      </c>
      <c r="BV37" t="s">
        <v>524</v>
      </c>
      <c r="BW37" t="s">
        <v>524</v>
      </c>
      <c r="BX37" t="s">
        <v>524</v>
      </c>
      <c r="BY37" t="s">
        <v>524</v>
      </c>
      <c r="BZ37" t="s">
        <v>524</v>
      </c>
      <c r="CA37" t="s">
        <v>524</v>
      </c>
      <c r="CB37" t="s">
        <v>524</v>
      </c>
      <c r="CC37" t="s">
        <v>524</v>
      </c>
      <c r="CD37" t="s">
        <v>524</v>
      </c>
      <c r="CE37" t="s">
        <v>524</v>
      </c>
      <c r="CF37" t="s">
        <v>524</v>
      </c>
      <c r="CG37" t="s">
        <v>524</v>
      </c>
      <c r="CH37" t="s">
        <v>524</v>
      </c>
      <c r="CI37" t="s">
        <v>524</v>
      </c>
      <c r="CJ37" t="s">
        <v>524</v>
      </c>
      <c r="CK37" t="s">
        <v>524</v>
      </c>
      <c r="CL37" t="s">
        <v>524</v>
      </c>
      <c r="CM37" t="s">
        <v>524</v>
      </c>
      <c r="CN37" t="s">
        <v>524</v>
      </c>
      <c r="CO37" t="s">
        <v>524</v>
      </c>
      <c r="CP37" t="s">
        <v>524</v>
      </c>
      <c r="CQ37" t="s">
        <v>524</v>
      </c>
      <c r="CR37" t="s">
        <v>523</v>
      </c>
      <c r="CS37" t="s">
        <v>523</v>
      </c>
      <c r="CT37" t="s">
        <v>523</v>
      </c>
      <c r="CU37" t="s">
        <v>523</v>
      </c>
      <c r="CV37" t="s">
        <v>523</v>
      </c>
      <c r="CW37" t="s">
        <v>524</v>
      </c>
      <c r="CX37" t="s">
        <v>524</v>
      </c>
      <c r="CY37" t="s">
        <v>524</v>
      </c>
      <c r="CZ37" t="s">
        <v>524</v>
      </c>
      <c r="DA37" t="s">
        <v>492</v>
      </c>
      <c r="DB37" t="s">
        <v>997</v>
      </c>
      <c r="DC37" t="s">
        <v>537</v>
      </c>
      <c r="DD37" t="s">
        <v>6777</v>
      </c>
      <c r="DE37" t="s">
        <v>537</v>
      </c>
      <c r="DF37" t="s">
        <v>6777</v>
      </c>
      <c r="DG37" t="s">
        <v>998</v>
      </c>
      <c r="DH37" t="s">
        <v>1019</v>
      </c>
      <c r="DI37" t="s">
        <v>1010</v>
      </c>
      <c r="DJ37" t="s">
        <v>1001</v>
      </c>
      <c r="DK37" t="s">
        <v>999</v>
      </c>
      <c r="DL37" t="s">
        <v>1019</v>
      </c>
      <c r="DM37" t="s">
        <v>1010</v>
      </c>
      <c r="DN37" t="s">
        <v>1001</v>
      </c>
      <c r="IY37" t="s">
        <v>705</v>
      </c>
      <c r="JG37" t="s">
        <v>537</v>
      </c>
      <c r="JI37" t="s">
        <v>537</v>
      </c>
      <c r="JJ37" t="s">
        <v>6778</v>
      </c>
      <c r="JK37" t="s">
        <v>537</v>
      </c>
      <c r="JL37" t="s">
        <v>6779</v>
      </c>
      <c r="JM37" t="s">
        <v>492</v>
      </c>
      <c r="JO37" t="s">
        <v>6780</v>
      </c>
    </row>
    <row r="38" spans="1:275" x14ac:dyDescent="0.35">
      <c r="A38" t="s">
        <v>6196</v>
      </c>
      <c r="B38" t="s">
        <v>679</v>
      </c>
      <c r="C38" t="s">
        <v>680</v>
      </c>
      <c r="D38" t="s">
        <v>825</v>
      </c>
      <c r="E38" t="s">
        <v>6781</v>
      </c>
      <c r="F38" t="s">
        <v>524</v>
      </c>
      <c r="G38" t="s">
        <v>523</v>
      </c>
      <c r="H38" t="s">
        <v>523</v>
      </c>
      <c r="I38" t="s">
        <v>524</v>
      </c>
      <c r="J38" t="s">
        <v>524</v>
      </c>
      <c r="K38" t="s">
        <v>523</v>
      </c>
      <c r="L38" t="s">
        <v>524</v>
      </c>
      <c r="M38" t="s">
        <v>523</v>
      </c>
      <c r="N38" t="s">
        <v>524</v>
      </c>
      <c r="O38" t="s">
        <v>524</v>
      </c>
      <c r="P38" t="s">
        <v>524</v>
      </c>
      <c r="Q38" t="s">
        <v>524</v>
      </c>
      <c r="R38" t="s">
        <v>524</v>
      </c>
      <c r="S38" t="s">
        <v>523</v>
      </c>
      <c r="T38" t="s">
        <v>523</v>
      </c>
      <c r="U38" t="s">
        <v>523</v>
      </c>
      <c r="V38" t="s">
        <v>523</v>
      </c>
      <c r="W38" t="s">
        <v>523</v>
      </c>
      <c r="X38" t="s">
        <v>5612</v>
      </c>
      <c r="Y38" t="s">
        <v>524</v>
      </c>
      <c r="Z38" t="s">
        <v>523</v>
      </c>
      <c r="AA38" t="s">
        <v>523</v>
      </c>
      <c r="AB38" t="s">
        <v>523</v>
      </c>
      <c r="AC38" t="s">
        <v>523</v>
      </c>
      <c r="AD38" t="s">
        <v>524</v>
      </c>
      <c r="AE38" t="s">
        <v>523</v>
      </c>
      <c r="AF38" t="s">
        <v>523</v>
      </c>
      <c r="AG38" t="s">
        <v>523</v>
      </c>
      <c r="AH38" t="s">
        <v>6782</v>
      </c>
      <c r="AI38" t="s">
        <v>524</v>
      </c>
      <c r="AJ38" t="s">
        <v>523</v>
      </c>
      <c r="AK38" t="s">
        <v>524</v>
      </c>
      <c r="AL38" t="s">
        <v>524</v>
      </c>
      <c r="AM38" t="s">
        <v>524</v>
      </c>
      <c r="AN38" t="s">
        <v>524</v>
      </c>
      <c r="AO38" t="s">
        <v>524</v>
      </c>
      <c r="AP38" t="s">
        <v>523</v>
      </c>
      <c r="AQ38" t="s">
        <v>524</v>
      </c>
      <c r="AR38" t="s">
        <v>523</v>
      </c>
      <c r="AS38" t="s">
        <v>524</v>
      </c>
      <c r="AT38" t="s">
        <v>524</v>
      </c>
      <c r="AU38" t="s">
        <v>523</v>
      </c>
      <c r="AV38" t="s">
        <v>524</v>
      </c>
      <c r="AW38" t="s">
        <v>524</v>
      </c>
      <c r="AX38" t="s">
        <v>524</v>
      </c>
      <c r="AY38" t="s">
        <v>523</v>
      </c>
      <c r="AZ38" t="s">
        <v>523</v>
      </c>
      <c r="BA38" t="s">
        <v>523</v>
      </c>
      <c r="BB38" t="s">
        <v>523</v>
      </c>
      <c r="BC38" t="s">
        <v>524</v>
      </c>
      <c r="BD38" t="s">
        <v>524</v>
      </c>
      <c r="BE38" t="s">
        <v>524</v>
      </c>
      <c r="BF38" t="s">
        <v>523</v>
      </c>
      <c r="BG38" t="s">
        <v>523</v>
      </c>
      <c r="BH38" t="s">
        <v>523</v>
      </c>
      <c r="BI38" t="s">
        <v>524</v>
      </c>
      <c r="BJ38" t="s">
        <v>524</v>
      </c>
      <c r="BK38" t="s">
        <v>524</v>
      </c>
      <c r="BL38" t="s">
        <v>3516</v>
      </c>
      <c r="BM38" t="s">
        <v>524</v>
      </c>
      <c r="BN38" t="s">
        <v>524</v>
      </c>
      <c r="BO38" t="s">
        <v>523</v>
      </c>
      <c r="BP38" t="s">
        <v>524</v>
      </c>
      <c r="BQ38" t="s">
        <v>524</v>
      </c>
      <c r="BR38" t="s">
        <v>6783</v>
      </c>
      <c r="BS38" t="s">
        <v>524</v>
      </c>
      <c r="BT38" t="s">
        <v>524</v>
      </c>
      <c r="BU38" t="s">
        <v>523</v>
      </c>
      <c r="BV38" t="s">
        <v>524</v>
      </c>
      <c r="BW38" t="s">
        <v>524</v>
      </c>
      <c r="BX38" t="s">
        <v>523</v>
      </c>
      <c r="BY38" t="s">
        <v>524</v>
      </c>
      <c r="BZ38" t="s">
        <v>524</v>
      </c>
      <c r="CA38" t="s">
        <v>524</v>
      </c>
      <c r="CB38" t="s">
        <v>524</v>
      </c>
      <c r="CC38" t="s">
        <v>524</v>
      </c>
      <c r="CD38" t="s">
        <v>523</v>
      </c>
      <c r="CE38" t="s">
        <v>523</v>
      </c>
      <c r="CF38" t="s">
        <v>523</v>
      </c>
      <c r="CG38" t="s">
        <v>523</v>
      </c>
      <c r="CH38" t="s">
        <v>523</v>
      </c>
      <c r="CI38" t="s">
        <v>523</v>
      </c>
      <c r="CJ38" t="s">
        <v>523</v>
      </c>
      <c r="CK38" t="s">
        <v>523</v>
      </c>
      <c r="CL38" t="s">
        <v>523</v>
      </c>
      <c r="CM38" t="s">
        <v>524</v>
      </c>
      <c r="CN38" t="s">
        <v>523</v>
      </c>
      <c r="CO38" t="s">
        <v>524</v>
      </c>
      <c r="CP38" t="s">
        <v>524</v>
      </c>
      <c r="CQ38" t="s">
        <v>524</v>
      </c>
      <c r="CR38" t="s">
        <v>523</v>
      </c>
      <c r="CS38" t="s">
        <v>523</v>
      </c>
      <c r="CT38" t="s">
        <v>523</v>
      </c>
      <c r="CU38" t="s">
        <v>523</v>
      </c>
      <c r="CV38" t="s">
        <v>523</v>
      </c>
      <c r="CW38" t="s">
        <v>524</v>
      </c>
      <c r="CX38" t="s">
        <v>523</v>
      </c>
      <c r="CY38" t="s">
        <v>523</v>
      </c>
      <c r="CZ38" t="s">
        <v>523</v>
      </c>
      <c r="DA38" t="s">
        <v>492</v>
      </c>
      <c r="DB38" t="s">
        <v>997</v>
      </c>
      <c r="DC38" t="s">
        <v>537</v>
      </c>
      <c r="DD38" t="s">
        <v>5597</v>
      </c>
      <c r="DE38" t="s">
        <v>537</v>
      </c>
      <c r="DF38" t="s">
        <v>5597</v>
      </c>
      <c r="DG38" t="s">
        <v>998</v>
      </c>
      <c r="DH38" t="s">
        <v>998</v>
      </c>
      <c r="DI38" t="s">
        <v>1001</v>
      </c>
      <c r="DJ38" t="s">
        <v>998</v>
      </c>
      <c r="DK38" t="s">
        <v>999</v>
      </c>
      <c r="DL38" t="s">
        <v>998</v>
      </c>
      <c r="DM38" t="s">
        <v>1003</v>
      </c>
      <c r="DN38" t="s">
        <v>998</v>
      </c>
      <c r="IZ38" t="s">
        <v>598</v>
      </c>
      <c r="JG38" t="s">
        <v>520</v>
      </c>
      <c r="JI38" t="s">
        <v>537</v>
      </c>
      <c r="JJ38" t="s">
        <v>5597</v>
      </c>
      <c r="JK38" t="s">
        <v>520</v>
      </c>
      <c r="JM38" t="s">
        <v>492</v>
      </c>
      <c r="JO38" t="s">
        <v>6784</v>
      </c>
    </row>
    <row r="39" spans="1:275" x14ac:dyDescent="0.35">
      <c r="A39" t="s">
        <v>6196</v>
      </c>
      <c r="B39" t="s">
        <v>679</v>
      </c>
      <c r="C39" t="s">
        <v>680</v>
      </c>
      <c r="D39" t="s">
        <v>762</v>
      </c>
      <c r="E39" t="s">
        <v>6785</v>
      </c>
      <c r="F39" t="s">
        <v>524</v>
      </c>
      <c r="G39" t="s">
        <v>523</v>
      </c>
      <c r="H39" t="s">
        <v>523</v>
      </c>
      <c r="I39" t="s">
        <v>523</v>
      </c>
      <c r="J39" t="s">
        <v>524</v>
      </c>
      <c r="K39" t="s">
        <v>523</v>
      </c>
      <c r="L39" t="s">
        <v>524</v>
      </c>
      <c r="M39" t="s">
        <v>523</v>
      </c>
      <c r="N39" t="s">
        <v>523</v>
      </c>
      <c r="O39" t="s">
        <v>524</v>
      </c>
      <c r="P39" t="s">
        <v>523</v>
      </c>
      <c r="Q39" t="s">
        <v>523</v>
      </c>
      <c r="R39" t="s">
        <v>523</v>
      </c>
      <c r="S39" t="s">
        <v>523</v>
      </c>
      <c r="T39" t="s">
        <v>523</v>
      </c>
      <c r="U39" t="s">
        <v>523</v>
      </c>
      <c r="V39" t="s">
        <v>523</v>
      </c>
      <c r="W39" t="s">
        <v>523</v>
      </c>
      <c r="X39" t="s">
        <v>5612</v>
      </c>
      <c r="Y39" t="s">
        <v>524</v>
      </c>
      <c r="Z39" t="s">
        <v>523</v>
      </c>
      <c r="AA39" t="s">
        <v>523</v>
      </c>
      <c r="AB39" t="s">
        <v>523</v>
      </c>
      <c r="AC39" t="s">
        <v>523</v>
      </c>
      <c r="AD39" t="s">
        <v>524</v>
      </c>
      <c r="AE39" t="s">
        <v>523</v>
      </c>
      <c r="AF39" t="s">
        <v>523</v>
      </c>
      <c r="AG39" t="s">
        <v>523</v>
      </c>
      <c r="AH39" t="s">
        <v>6786</v>
      </c>
      <c r="AI39" t="s">
        <v>524</v>
      </c>
      <c r="AJ39" t="s">
        <v>523</v>
      </c>
      <c r="AK39" t="s">
        <v>523</v>
      </c>
      <c r="AL39" t="s">
        <v>524</v>
      </c>
      <c r="AM39" t="s">
        <v>524</v>
      </c>
      <c r="AN39" t="s">
        <v>523</v>
      </c>
      <c r="AO39" t="s">
        <v>524</v>
      </c>
      <c r="AP39" t="s">
        <v>523</v>
      </c>
      <c r="AQ39" t="s">
        <v>524</v>
      </c>
      <c r="AR39" t="s">
        <v>523</v>
      </c>
      <c r="AS39" t="s">
        <v>524</v>
      </c>
      <c r="AT39" t="s">
        <v>523</v>
      </c>
      <c r="AU39" t="s">
        <v>523</v>
      </c>
      <c r="AV39" t="s">
        <v>524</v>
      </c>
      <c r="AW39" t="s">
        <v>524</v>
      </c>
      <c r="AX39" t="s">
        <v>523</v>
      </c>
      <c r="AY39" t="s">
        <v>523</v>
      </c>
      <c r="AZ39" t="s">
        <v>523</v>
      </c>
      <c r="BA39" t="s">
        <v>523</v>
      </c>
      <c r="BB39" t="s">
        <v>524</v>
      </c>
      <c r="BC39" t="s">
        <v>524</v>
      </c>
      <c r="BD39" t="s">
        <v>523</v>
      </c>
      <c r="BE39" t="s">
        <v>524</v>
      </c>
      <c r="BF39" t="s">
        <v>523</v>
      </c>
      <c r="BG39" t="s">
        <v>523</v>
      </c>
      <c r="BH39" t="s">
        <v>523</v>
      </c>
      <c r="BI39" t="s">
        <v>524</v>
      </c>
      <c r="BJ39" t="s">
        <v>524</v>
      </c>
      <c r="BK39" t="s">
        <v>524</v>
      </c>
      <c r="BL39" t="s">
        <v>6637</v>
      </c>
      <c r="BM39" t="s">
        <v>524</v>
      </c>
      <c r="BN39" t="s">
        <v>523</v>
      </c>
      <c r="BO39" t="s">
        <v>523</v>
      </c>
      <c r="BP39" t="s">
        <v>523</v>
      </c>
      <c r="BQ39" t="s">
        <v>523</v>
      </c>
      <c r="BR39" t="s">
        <v>6787</v>
      </c>
      <c r="BS39" t="s">
        <v>524</v>
      </c>
      <c r="BT39" t="s">
        <v>524</v>
      </c>
      <c r="BU39" t="s">
        <v>524</v>
      </c>
      <c r="BV39" t="s">
        <v>524</v>
      </c>
      <c r="BW39" t="s">
        <v>524</v>
      </c>
      <c r="BX39" t="s">
        <v>524</v>
      </c>
      <c r="BY39" t="s">
        <v>523</v>
      </c>
      <c r="BZ39" t="s">
        <v>524</v>
      </c>
      <c r="CA39" t="s">
        <v>524</v>
      </c>
      <c r="CB39" t="s">
        <v>524</v>
      </c>
      <c r="CC39" t="s">
        <v>524</v>
      </c>
      <c r="CD39" t="s">
        <v>524</v>
      </c>
      <c r="CE39" t="s">
        <v>524</v>
      </c>
      <c r="CF39" t="s">
        <v>523</v>
      </c>
      <c r="CG39" t="s">
        <v>523</v>
      </c>
      <c r="CH39" t="s">
        <v>523</v>
      </c>
      <c r="CI39" t="s">
        <v>523</v>
      </c>
      <c r="CJ39" t="s">
        <v>524</v>
      </c>
      <c r="CK39" t="s">
        <v>523</v>
      </c>
      <c r="CL39" t="s">
        <v>524</v>
      </c>
      <c r="CM39" t="s">
        <v>524</v>
      </c>
      <c r="CN39" t="s">
        <v>524</v>
      </c>
      <c r="CO39" t="s">
        <v>524</v>
      </c>
      <c r="CP39" t="s">
        <v>524</v>
      </c>
      <c r="CQ39" t="s">
        <v>524</v>
      </c>
      <c r="CR39" t="s">
        <v>523</v>
      </c>
      <c r="CS39" t="s">
        <v>523</v>
      </c>
      <c r="CT39" t="s">
        <v>523</v>
      </c>
      <c r="CU39" t="s">
        <v>523</v>
      </c>
      <c r="CV39" t="s">
        <v>523</v>
      </c>
      <c r="CW39" t="s">
        <v>524</v>
      </c>
      <c r="CX39" t="s">
        <v>524</v>
      </c>
      <c r="CY39" t="s">
        <v>523</v>
      </c>
      <c r="CZ39" t="s">
        <v>523</v>
      </c>
      <c r="DA39" t="s">
        <v>492</v>
      </c>
      <c r="DB39" t="s">
        <v>997</v>
      </c>
      <c r="DC39" t="s">
        <v>537</v>
      </c>
      <c r="DD39" t="s">
        <v>5597</v>
      </c>
      <c r="DE39" t="s">
        <v>537</v>
      </c>
      <c r="DF39" t="s">
        <v>5597</v>
      </c>
      <c r="DG39" t="s">
        <v>998</v>
      </c>
      <c r="DH39" t="s">
        <v>1009</v>
      </c>
      <c r="DI39" t="s">
        <v>1003</v>
      </c>
      <c r="DJ39" t="s">
        <v>998</v>
      </c>
      <c r="DK39" t="s">
        <v>998</v>
      </c>
      <c r="DL39" t="s">
        <v>998</v>
      </c>
      <c r="DM39" t="s">
        <v>1003</v>
      </c>
      <c r="DN39" t="s">
        <v>998</v>
      </c>
      <c r="IZ39" t="s">
        <v>598</v>
      </c>
      <c r="JG39" t="s">
        <v>537</v>
      </c>
      <c r="JI39" t="s">
        <v>537</v>
      </c>
      <c r="JJ39" t="s">
        <v>5597</v>
      </c>
      <c r="JK39" t="s">
        <v>537</v>
      </c>
      <c r="JL39" t="s">
        <v>5597</v>
      </c>
      <c r="JM39" t="s">
        <v>486</v>
      </c>
      <c r="JN39" t="s">
        <v>6788</v>
      </c>
      <c r="JO39" t="s">
        <v>6789</v>
      </c>
    </row>
    <row r="40" spans="1:275" x14ac:dyDescent="0.35">
      <c r="A40" t="s">
        <v>6196</v>
      </c>
      <c r="B40" t="s">
        <v>679</v>
      </c>
      <c r="C40" t="s">
        <v>680</v>
      </c>
      <c r="D40" t="s">
        <v>681</v>
      </c>
      <c r="E40" t="s">
        <v>6790</v>
      </c>
      <c r="F40" t="s">
        <v>524</v>
      </c>
      <c r="G40" t="s">
        <v>523</v>
      </c>
      <c r="H40" t="s">
        <v>523</v>
      </c>
      <c r="I40" t="s">
        <v>523</v>
      </c>
      <c r="J40" t="s">
        <v>524</v>
      </c>
      <c r="K40" t="s">
        <v>523</v>
      </c>
      <c r="L40" t="s">
        <v>523</v>
      </c>
      <c r="M40" t="s">
        <v>523</v>
      </c>
      <c r="N40" t="s">
        <v>523</v>
      </c>
      <c r="O40" t="s">
        <v>523</v>
      </c>
      <c r="P40" t="s">
        <v>523</v>
      </c>
      <c r="Q40" t="s">
        <v>523</v>
      </c>
      <c r="R40" t="s">
        <v>523</v>
      </c>
      <c r="S40" t="s">
        <v>523</v>
      </c>
      <c r="T40" t="s">
        <v>523</v>
      </c>
      <c r="U40" t="s">
        <v>523</v>
      </c>
      <c r="V40" t="s">
        <v>523</v>
      </c>
      <c r="W40" t="s">
        <v>523</v>
      </c>
      <c r="X40" t="s">
        <v>5612</v>
      </c>
      <c r="Y40" t="s">
        <v>524</v>
      </c>
      <c r="Z40" t="s">
        <v>523</v>
      </c>
      <c r="AA40" t="s">
        <v>523</v>
      </c>
      <c r="AB40" t="s">
        <v>523</v>
      </c>
      <c r="AC40" t="s">
        <v>523</v>
      </c>
      <c r="AD40" t="s">
        <v>524</v>
      </c>
      <c r="AE40" t="s">
        <v>523</v>
      </c>
      <c r="AF40" t="s">
        <v>523</v>
      </c>
      <c r="AG40" t="s">
        <v>523</v>
      </c>
      <c r="AH40" t="s">
        <v>6791</v>
      </c>
      <c r="AI40" t="s">
        <v>524</v>
      </c>
      <c r="AJ40" t="s">
        <v>523</v>
      </c>
      <c r="AK40" t="s">
        <v>523</v>
      </c>
      <c r="AL40" t="s">
        <v>524</v>
      </c>
      <c r="AM40" t="s">
        <v>524</v>
      </c>
      <c r="AN40" t="s">
        <v>523</v>
      </c>
      <c r="AO40" t="s">
        <v>524</v>
      </c>
      <c r="AP40" t="s">
        <v>523</v>
      </c>
      <c r="AQ40" t="s">
        <v>523</v>
      </c>
      <c r="AR40" t="s">
        <v>523</v>
      </c>
      <c r="AS40" t="s">
        <v>523</v>
      </c>
      <c r="AT40" t="s">
        <v>523</v>
      </c>
      <c r="AU40" t="s">
        <v>523</v>
      </c>
      <c r="AV40" t="s">
        <v>524</v>
      </c>
      <c r="AW40" t="s">
        <v>523</v>
      </c>
      <c r="AX40" t="s">
        <v>523</v>
      </c>
      <c r="AY40" t="s">
        <v>523</v>
      </c>
      <c r="AZ40" t="s">
        <v>523</v>
      </c>
      <c r="BA40" t="s">
        <v>523</v>
      </c>
      <c r="BB40" t="s">
        <v>524</v>
      </c>
      <c r="BC40" t="s">
        <v>524</v>
      </c>
      <c r="BD40" t="s">
        <v>524</v>
      </c>
      <c r="BE40" t="s">
        <v>523</v>
      </c>
      <c r="BF40" t="s">
        <v>523</v>
      </c>
      <c r="BG40" t="s">
        <v>523</v>
      </c>
      <c r="BH40" t="s">
        <v>523</v>
      </c>
      <c r="BI40" t="s">
        <v>523</v>
      </c>
      <c r="BJ40" t="s">
        <v>523</v>
      </c>
      <c r="BK40" t="s">
        <v>523</v>
      </c>
      <c r="BL40" t="s">
        <v>995</v>
      </c>
      <c r="BM40" t="s">
        <v>524</v>
      </c>
      <c r="BN40" t="s">
        <v>523</v>
      </c>
      <c r="BO40" t="s">
        <v>523</v>
      </c>
      <c r="BP40" t="s">
        <v>523</v>
      </c>
      <c r="BQ40" t="s">
        <v>523</v>
      </c>
      <c r="BR40" t="s">
        <v>1021</v>
      </c>
      <c r="BS40" t="s">
        <v>524</v>
      </c>
      <c r="BT40" t="s">
        <v>524</v>
      </c>
      <c r="BU40" t="s">
        <v>524</v>
      </c>
      <c r="BV40" t="s">
        <v>524</v>
      </c>
      <c r="BW40" t="s">
        <v>524</v>
      </c>
      <c r="BX40" t="s">
        <v>524</v>
      </c>
      <c r="BY40" t="s">
        <v>524</v>
      </c>
      <c r="BZ40" t="s">
        <v>524</v>
      </c>
      <c r="CA40" t="s">
        <v>524</v>
      </c>
      <c r="CB40" t="s">
        <v>524</v>
      </c>
      <c r="CC40" t="s">
        <v>524</v>
      </c>
      <c r="CD40" t="s">
        <v>524</v>
      </c>
      <c r="CE40" t="s">
        <v>524</v>
      </c>
      <c r="CF40" t="s">
        <v>524</v>
      </c>
      <c r="CG40" t="s">
        <v>524</v>
      </c>
      <c r="CH40" t="s">
        <v>524</v>
      </c>
      <c r="CI40" t="s">
        <v>524</v>
      </c>
      <c r="CJ40" t="s">
        <v>524</v>
      </c>
      <c r="CK40" t="s">
        <v>524</v>
      </c>
      <c r="CL40" t="s">
        <v>524</v>
      </c>
      <c r="CM40" t="s">
        <v>524</v>
      </c>
      <c r="CN40" t="s">
        <v>524</v>
      </c>
      <c r="CO40" t="s">
        <v>524</v>
      </c>
      <c r="CP40" t="s">
        <v>524</v>
      </c>
      <c r="CQ40" t="s">
        <v>523</v>
      </c>
      <c r="CR40" t="s">
        <v>523</v>
      </c>
      <c r="CS40" t="s">
        <v>523</v>
      </c>
      <c r="CT40" t="s">
        <v>523</v>
      </c>
      <c r="CU40" t="s">
        <v>523</v>
      </c>
      <c r="CV40" t="s">
        <v>523</v>
      </c>
      <c r="CW40" t="s">
        <v>524</v>
      </c>
      <c r="CX40" t="s">
        <v>524</v>
      </c>
      <c r="CY40" t="s">
        <v>524</v>
      </c>
      <c r="CZ40" t="s">
        <v>524</v>
      </c>
      <c r="DA40" t="s">
        <v>492</v>
      </c>
      <c r="DB40" t="s">
        <v>997</v>
      </c>
      <c r="DC40" t="s">
        <v>537</v>
      </c>
      <c r="DD40" t="s">
        <v>5597</v>
      </c>
      <c r="DE40" t="s">
        <v>537</v>
      </c>
      <c r="DF40" t="s">
        <v>5597</v>
      </c>
      <c r="DG40" t="s">
        <v>998</v>
      </c>
      <c r="DH40" t="s">
        <v>998</v>
      </c>
      <c r="DI40" t="s">
        <v>998</v>
      </c>
      <c r="DJ40" t="s">
        <v>998</v>
      </c>
      <c r="DK40" t="s">
        <v>998</v>
      </c>
      <c r="DL40" t="s">
        <v>1000</v>
      </c>
      <c r="DM40" t="s">
        <v>1003</v>
      </c>
      <c r="DN40" t="s">
        <v>998</v>
      </c>
      <c r="IZ40" t="s">
        <v>598</v>
      </c>
      <c r="JG40" t="s">
        <v>537</v>
      </c>
      <c r="JI40" t="s">
        <v>537</v>
      </c>
      <c r="JJ40" t="s">
        <v>5597</v>
      </c>
      <c r="JK40" t="s">
        <v>537</v>
      </c>
      <c r="JL40" t="s">
        <v>5597</v>
      </c>
      <c r="JM40" t="s">
        <v>486</v>
      </c>
      <c r="JN40" t="s">
        <v>5597</v>
      </c>
      <c r="JO40" t="s">
        <v>6792</v>
      </c>
    </row>
    <row r="41" spans="1:275" x14ac:dyDescent="0.35">
      <c r="A41" t="s">
        <v>5935</v>
      </c>
      <c r="B41" t="s">
        <v>840</v>
      </c>
      <c r="C41" t="s">
        <v>841</v>
      </c>
      <c r="D41" t="s">
        <v>660</v>
      </c>
      <c r="E41" t="s">
        <v>993</v>
      </c>
      <c r="F41" t="s">
        <v>524</v>
      </c>
      <c r="G41" t="s">
        <v>523</v>
      </c>
      <c r="H41" t="s">
        <v>523</v>
      </c>
      <c r="I41" t="s">
        <v>523</v>
      </c>
      <c r="J41" t="s">
        <v>523</v>
      </c>
      <c r="K41" t="s">
        <v>523</v>
      </c>
      <c r="L41" t="s">
        <v>523</v>
      </c>
      <c r="M41" t="s">
        <v>523</v>
      </c>
      <c r="N41" t="s">
        <v>523</v>
      </c>
      <c r="O41" t="s">
        <v>523</v>
      </c>
      <c r="P41" t="s">
        <v>523</v>
      </c>
      <c r="Q41" t="s">
        <v>523</v>
      </c>
      <c r="R41" t="s">
        <v>523</v>
      </c>
      <c r="S41" t="s">
        <v>523</v>
      </c>
      <c r="T41" t="s">
        <v>523</v>
      </c>
      <c r="U41" t="s">
        <v>523</v>
      </c>
      <c r="V41" t="s">
        <v>523</v>
      </c>
      <c r="W41" t="s">
        <v>523</v>
      </c>
      <c r="X41" t="s">
        <v>994</v>
      </c>
      <c r="Y41" t="s">
        <v>524</v>
      </c>
      <c r="Z41" t="s">
        <v>523</v>
      </c>
      <c r="AA41" t="s">
        <v>523</v>
      </c>
      <c r="AB41" t="s">
        <v>523</v>
      </c>
      <c r="AC41" t="s">
        <v>523</v>
      </c>
      <c r="AD41" t="s">
        <v>523</v>
      </c>
      <c r="AE41" t="s">
        <v>523</v>
      </c>
      <c r="AF41" t="s">
        <v>523</v>
      </c>
      <c r="AG41" t="s">
        <v>523</v>
      </c>
      <c r="AH41" t="s">
        <v>5494</v>
      </c>
      <c r="AI41" t="s">
        <v>524</v>
      </c>
      <c r="AJ41" t="s">
        <v>523</v>
      </c>
      <c r="AK41" t="s">
        <v>523</v>
      </c>
      <c r="AL41" t="s">
        <v>523</v>
      </c>
      <c r="AM41" t="s">
        <v>523</v>
      </c>
      <c r="AN41" t="s">
        <v>523</v>
      </c>
      <c r="AO41" t="s">
        <v>523</v>
      </c>
      <c r="AP41" t="s">
        <v>523</v>
      </c>
      <c r="AQ41" t="s">
        <v>523</v>
      </c>
      <c r="AR41" t="s">
        <v>523</v>
      </c>
      <c r="AS41" t="s">
        <v>523</v>
      </c>
      <c r="AT41" t="s">
        <v>523</v>
      </c>
      <c r="AU41" t="s">
        <v>523</v>
      </c>
      <c r="AV41" t="s">
        <v>523</v>
      </c>
      <c r="AW41" t="s">
        <v>523</v>
      </c>
      <c r="AX41" t="s">
        <v>523</v>
      </c>
      <c r="AY41" t="s">
        <v>523</v>
      </c>
      <c r="AZ41" t="s">
        <v>523</v>
      </c>
      <c r="BA41" t="s">
        <v>523</v>
      </c>
      <c r="BB41" t="s">
        <v>523</v>
      </c>
      <c r="BC41" t="s">
        <v>523</v>
      </c>
      <c r="BD41" t="s">
        <v>523</v>
      </c>
      <c r="BE41" t="s">
        <v>523</v>
      </c>
      <c r="BF41" t="s">
        <v>523</v>
      </c>
      <c r="BG41" t="s">
        <v>523</v>
      </c>
      <c r="BH41" t="s">
        <v>523</v>
      </c>
      <c r="BI41" t="s">
        <v>523</v>
      </c>
      <c r="BJ41" t="s">
        <v>523</v>
      </c>
      <c r="BK41" t="s">
        <v>523</v>
      </c>
      <c r="BL41" t="s">
        <v>6637</v>
      </c>
      <c r="BM41" t="s">
        <v>524</v>
      </c>
      <c r="BN41" t="s">
        <v>523</v>
      </c>
      <c r="BO41" t="s">
        <v>523</v>
      </c>
      <c r="BP41" t="s">
        <v>523</v>
      </c>
      <c r="BQ41" t="s">
        <v>523</v>
      </c>
      <c r="BR41" t="s">
        <v>1021</v>
      </c>
      <c r="BS41" t="s">
        <v>524</v>
      </c>
      <c r="BT41" t="s">
        <v>524</v>
      </c>
      <c r="BU41" t="s">
        <v>524</v>
      </c>
      <c r="BV41" t="s">
        <v>524</v>
      </c>
      <c r="BW41" t="s">
        <v>524</v>
      </c>
      <c r="BX41" t="s">
        <v>524</v>
      </c>
      <c r="BY41" t="s">
        <v>524</v>
      </c>
      <c r="BZ41" t="s">
        <v>524</v>
      </c>
      <c r="CA41" t="s">
        <v>524</v>
      </c>
      <c r="CB41" t="s">
        <v>524</v>
      </c>
      <c r="CC41" t="s">
        <v>524</v>
      </c>
      <c r="CD41" t="s">
        <v>524</v>
      </c>
      <c r="CE41" t="s">
        <v>524</v>
      </c>
      <c r="CF41" t="s">
        <v>524</v>
      </c>
      <c r="CG41" t="s">
        <v>524</v>
      </c>
      <c r="CH41" t="s">
        <v>524</v>
      </c>
      <c r="CI41" t="s">
        <v>524</v>
      </c>
      <c r="CJ41" t="s">
        <v>524</v>
      </c>
      <c r="CK41" t="s">
        <v>524</v>
      </c>
      <c r="CL41" t="s">
        <v>524</v>
      </c>
      <c r="CM41" t="s">
        <v>524</v>
      </c>
      <c r="CN41" t="s">
        <v>524</v>
      </c>
      <c r="CO41" t="s">
        <v>524</v>
      </c>
      <c r="CP41" t="s">
        <v>524</v>
      </c>
      <c r="CQ41" t="s">
        <v>523</v>
      </c>
      <c r="CR41" t="s">
        <v>523</v>
      </c>
      <c r="CS41" t="s">
        <v>523</v>
      </c>
      <c r="CT41" t="s">
        <v>523</v>
      </c>
      <c r="CU41" t="s">
        <v>523</v>
      </c>
      <c r="CV41" t="s">
        <v>523</v>
      </c>
      <c r="CW41" t="s">
        <v>524</v>
      </c>
      <c r="CX41" t="s">
        <v>524</v>
      </c>
      <c r="CY41" t="s">
        <v>524</v>
      </c>
      <c r="CZ41" t="s">
        <v>524</v>
      </c>
      <c r="DA41" t="s">
        <v>492</v>
      </c>
      <c r="DB41" t="s">
        <v>1008</v>
      </c>
      <c r="DC41" t="s">
        <v>520</v>
      </c>
      <c r="DE41" t="s">
        <v>580</v>
      </c>
      <c r="DF41" t="s">
        <v>6793</v>
      </c>
      <c r="DG41" t="s">
        <v>998</v>
      </c>
      <c r="DH41" t="s">
        <v>998</v>
      </c>
      <c r="DI41" t="s">
        <v>998</v>
      </c>
      <c r="DJ41" t="s">
        <v>998</v>
      </c>
      <c r="DK41" t="s">
        <v>998</v>
      </c>
      <c r="DL41" t="s">
        <v>998</v>
      </c>
      <c r="DM41" t="s">
        <v>998</v>
      </c>
      <c r="DN41" t="s">
        <v>998</v>
      </c>
      <c r="FP41" t="s">
        <v>619</v>
      </c>
      <c r="FQ41" t="s">
        <v>740</v>
      </c>
      <c r="FR41" t="s">
        <v>619</v>
      </c>
      <c r="GW41" t="s">
        <v>740</v>
      </c>
      <c r="GX41" t="s">
        <v>740</v>
      </c>
      <c r="IH41" t="s">
        <v>598</v>
      </c>
      <c r="II41" t="s">
        <v>598</v>
      </c>
      <c r="IJ41" t="s">
        <v>606</v>
      </c>
      <c r="JG41" t="s">
        <v>537</v>
      </c>
      <c r="JI41" t="s">
        <v>580</v>
      </c>
      <c r="JJ41" t="s">
        <v>6794</v>
      </c>
      <c r="JK41" t="s">
        <v>601</v>
      </c>
      <c r="JM41" t="s">
        <v>492</v>
      </c>
      <c r="JO41" t="s">
        <v>6795</v>
      </c>
    </row>
    <row r="42" spans="1:275" x14ac:dyDescent="0.35">
      <c r="A42" t="s">
        <v>6418</v>
      </c>
      <c r="B42" t="s">
        <v>840</v>
      </c>
      <c r="C42" t="s">
        <v>4228</v>
      </c>
      <c r="D42" t="s">
        <v>659</v>
      </c>
      <c r="E42" t="s">
        <v>6796</v>
      </c>
      <c r="F42" t="s">
        <v>524</v>
      </c>
      <c r="G42" t="s">
        <v>523</v>
      </c>
      <c r="H42" t="s">
        <v>523</v>
      </c>
      <c r="I42" t="s">
        <v>523</v>
      </c>
      <c r="J42" t="s">
        <v>523</v>
      </c>
      <c r="K42" t="s">
        <v>523</v>
      </c>
      <c r="L42" t="s">
        <v>523</v>
      </c>
      <c r="M42" t="s">
        <v>523</v>
      </c>
      <c r="N42" t="s">
        <v>523</v>
      </c>
      <c r="O42" t="s">
        <v>523</v>
      </c>
      <c r="P42" t="s">
        <v>523</v>
      </c>
      <c r="Q42" t="s">
        <v>523</v>
      </c>
      <c r="R42" t="s">
        <v>523</v>
      </c>
      <c r="S42" t="s">
        <v>523</v>
      </c>
      <c r="T42" t="s">
        <v>523</v>
      </c>
      <c r="U42" t="s">
        <v>523</v>
      </c>
      <c r="V42" t="s">
        <v>523</v>
      </c>
      <c r="W42" t="s">
        <v>523</v>
      </c>
      <c r="X42" t="s">
        <v>6767</v>
      </c>
      <c r="Y42" t="s">
        <v>524</v>
      </c>
      <c r="Z42" t="s">
        <v>523</v>
      </c>
      <c r="AA42" t="s">
        <v>523</v>
      </c>
      <c r="AB42" t="s">
        <v>523</v>
      </c>
      <c r="AC42" t="s">
        <v>523</v>
      </c>
      <c r="AD42" t="s">
        <v>523</v>
      </c>
      <c r="AE42" t="s">
        <v>523</v>
      </c>
      <c r="AF42" t="s">
        <v>524</v>
      </c>
      <c r="AG42" t="s">
        <v>523</v>
      </c>
      <c r="AH42" t="s">
        <v>6797</v>
      </c>
      <c r="AI42" t="s">
        <v>524</v>
      </c>
      <c r="AJ42" t="s">
        <v>523</v>
      </c>
      <c r="AK42" t="s">
        <v>523</v>
      </c>
      <c r="AL42" t="s">
        <v>523</v>
      </c>
      <c r="AM42" t="s">
        <v>523</v>
      </c>
      <c r="AN42" t="s">
        <v>523</v>
      </c>
      <c r="AO42" t="s">
        <v>523</v>
      </c>
      <c r="AP42" t="s">
        <v>523</v>
      </c>
      <c r="AQ42" t="s">
        <v>523</v>
      </c>
      <c r="AR42" t="s">
        <v>523</v>
      </c>
      <c r="AS42" t="s">
        <v>523</v>
      </c>
      <c r="AT42" t="s">
        <v>523</v>
      </c>
      <c r="AU42" t="s">
        <v>523</v>
      </c>
      <c r="AV42" t="s">
        <v>523</v>
      </c>
      <c r="AW42" t="s">
        <v>523</v>
      </c>
      <c r="AX42" t="s">
        <v>523</v>
      </c>
      <c r="AY42" t="s">
        <v>523</v>
      </c>
      <c r="AZ42" t="s">
        <v>523</v>
      </c>
      <c r="BA42" t="s">
        <v>523</v>
      </c>
      <c r="BB42" t="s">
        <v>523</v>
      </c>
      <c r="BC42" t="s">
        <v>523</v>
      </c>
      <c r="BD42" t="s">
        <v>523</v>
      </c>
      <c r="BE42" t="s">
        <v>523</v>
      </c>
      <c r="BF42" t="s">
        <v>523</v>
      </c>
      <c r="BG42" t="s">
        <v>523</v>
      </c>
      <c r="BH42" t="s">
        <v>524</v>
      </c>
      <c r="BI42" t="s">
        <v>523</v>
      </c>
      <c r="BJ42" t="s">
        <v>523</v>
      </c>
      <c r="BK42" t="s">
        <v>523</v>
      </c>
      <c r="BL42" t="s">
        <v>5608</v>
      </c>
      <c r="BM42" t="s">
        <v>524</v>
      </c>
      <c r="BN42" t="s">
        <v>523</v>
      </c>
      <c r="BO42" t="s">
        <v>523</v>
      </c>
      <c r="BP42" t="s">
        <v>523</v>
      </c>
      <c r="BQ42" t="s">
        <v>523</v>
      </c>
      <c r="BR42" t="s">
        <v>6798</v>
      </c>
      <c r="BS42" t="s">
        <v>524</v>
      </c>
      <c r="BT42" t="s">
        <v>524</v>
      </c>
      <c r="BU42" t="s">
        <v>524</v>
      </c>
      <c r="BV42" t="s">
        <v>524</v>
      </c>
      <c r="BW42" t="s">
        <v>524</v>
      </c>
      <c r="BX42" t="s">
        <v>524</v>
      </c>
      <c r="BY42" t="s">
        <v>524</v>
      </c>
      <c r="BZ42" t="s">
        <v>524</v>
      </c>
      <c r="CA42" t="s">
        <v>524</v>
      </c>
      <c r="CB42" t="s">
        <v>524</v>
      </c>
      <c r="CC42" t="s">
        <v>524</v>
      </c>
      <c r="CD42" t="s">
        <v>524</v>
      </c>
      <c r="CE42" t="s">
        <v>524</v>
      </c>
      <c r="CF42" t="s">
        <v>524</v>
      </c>
      <c r="CG42" t="s">
        <v>524</v>
      </c>
      <c r="CH42" t="s">
        <v>524</v>
      </c>
      <c r="CI42" t="s">
        <v>524</v>
      </c>
      <c r="CJ42" t="s">
        <v>524</v>
      </c>
      <c r="CK42" t="s">
        <v>524</v>
      </c>
      <c r="CL42" t="s">
        <v>524</v>
      </c>
      <c r="CM42" t="s">
        <v>524</v>
      </c>
      <c r="CN42" t="s">
        <v>524</v>
      </c>
      <c r="CO42" t="s">
        <v>524</v>
      </c>
      <c r="CP42" t="s">
        <v>524</v>
      </c>
      <c r="CQ42" t="s">
        <v>523</v>
      </c>
      <c r="CR42" t="s">
        <v>523</v>
      </c>
      <c r="CS42" t="s">
        <v>524</v>
      </c>
      <c r="CT42" t="s">
        <v>523</v>
      </c>
      <c r="CU42" t="s">
        <v>523</v>
      </c>
      <c r="CV42" t="s">
        <v>523</v>
      </c>
      <c r="CW42" t="s">
        <v>524</v>
      </c>
      <c r="CX42" t="s">
        <v>524</v>
      </c>
      <c r="CY42" t="s">
        <v>524</v>
      </c>
      <c r="CZ42" t="s">
        <v>524</v>
      </c>
      <c r="DA42" t="s">
        <v>492</v>
      </c>
      <c r="DB42" t="s">
        <v>1008</v>
      </c>
      <c r="DC42" t="s">
        <v>537</v>
      </c>
      <c r="DD42" t="s">
        <v>6799</v>
      </c>
      <c r="DE42" t="s">
        <v>537</v>
      </c>
      <c r="DF42" t="s">
        <v>6799</v>
      </c>
      <c r="DG42" t="s">
        <v>1016</v>
      </c>
      <c r="DH42" t="s">
        <v>1000</v>
      </c>
      <c r="DI42" t="s">
        <v>1001</v>
      </c>
      <c r="DJ42" t="s">
        <v>1003</v>
      </c>
      <c r="DK42" t="s">
        <v>1016</v>
      </c>
      <c r="DL42" t="s">
        <v>1000</v>
      </c>
      <c r="DM42" t="s">
        <v>1001</v>
      </c>
      <c r="DN42" t="s">
        <v>1003</v>
      </c>
      <c r="GU42" t="s">
        <v>760</v>
      </c>
      <c r="GV42" t="s">
        <v>740</v>
      </c>
      <c r="JG42" t="s">
        <v>537</v>
      </c>
      <c r="JI42" t="s">
        <v>537</v>
      </c>
      <c r="JJ42" t="s">
        <v>6800</v>
      </c>
      <c r="JK42" t="s">
        <v>537</v>
      </c>
      <c r="JL42" t="s">
        <v>6801</v>
      </c>
      <c r="JM42" t="s">
        <v>486</v>
      </c>
      <c r="JN42" t="s">
        <v>6802</v>
      </c>
      <c r="JO42" t="s">
        <v>6803</v>
      </c>
    </row>
    <row r="43" spans="1:275" x14ac:dyDescent="0.35">
      <c r="A43" t="s">
        <v>6418</v>
      </c>
      <c r="B43" t="s">
        <v>573</v>
      </c>
      <c r="C43" t="s">
        <v>595</v>
      </c>
      <c r="D43" t="s">
        <v>596</v>
      </c>
      <c r="E43" t="s">
        <v>6804</v>
      </c>
      <c r="F43" t="s">
        <v>524</v>
      </c>
      <c r="G43" t="s">
        <v>524</v>
      </c>
      <c r="H43" t="s">
        <v>523</v>
      </c>
      <c r="I43" t="s">
        <v>524</v>
      </c>
      <c r="J43" t="s">
        <v>523</v>
      </c>
      <c r="K43" t="s">
        <v>523</v>
      </c>
      <c r="L43" t="s">
        <v>524</v>
      </c>
      <c r="M43" t="s">
        <v>523</v>
      </c>
      <c r="N43" t="s">
        <v>523</v>
      </c>
      <c r="O43" t="s">
        <v>523</v>
      </c>
      <c r="P43" t="s">
        <v>523</v>
      </c>
      <c r="Q43" t="s">
        <v>523</v>
      </c>
      <c r="R43" t="s">
        <v>523</v>
      </c>
      <c r="S43" t="s">
        <v>523</v>
      </c>
      <c r="T43" t="s">
        <v>523</v>
      </c>
      <c r="U43" t="s">
        <v>523</v>
      </c>
      <c r="V43" t="s">
        <v>523</v>
      </c>
      <c r="W43" t="s">
        <v>523</v>
      </c>
      <c r="X43" t="s">
        <v>6805</v>
      </c>
      <c r="Y43" t="s">
        <v>524</v>
      </c>
      <c r="Z43" t="s">
        <v>524</v>
      </c>
      <c r="AA43" t="s">
        <v>524</v>
      </c>
      <c r="AB43" t="s">
        <v>523</v>
      </c>
      <c r="AC43" t="s">
        <v>523</v>
      </c>
      <c r="AD43" t="s">
        <v>523</v>
      </c>
      <c r="AE43" t="s">
        <v>524</v>
      </c>
      <c r="AF43" t="s">
        <v>523</v>
      </c>
      <c r="AG43" t="s">
        <v>523</v>
      </c>
      <c r="AH43" t="s">
        <v>6806</v>
      </c>
      <c r="AI43" t="s">
        <v>524</v>
      </c>
      <c r="AJ43" t="s">
        <v>523</v>
      </c>
      <c r="AK43" t="s">
        <v>523</v>
      </c>
      <c r="AL43" t="s">
        <v>523</v>
      </c>
      <c r="AM43" t="s">
        <v>523</v>
      </c>
      <c r="AN43" t="s">
        <v>523</v>
      </c>
      <c r="AO43" t="s">
        <v>523</v>
      </c>
      <c r="AP43" t="s">
        <v>523</v>
      </c>
      <c r="AQ43" t="s">
        <v>523</v>
      </c>
      <c r="AR43" t="s">
        <v>523</v>
      </c>
      <c r="AS43" t="s">
        <v>523</v>
      </c>
      <c r="AT43" t="s">
        <v>523</v>
      </c>
      <c r="AU43" t="s">
        <v>523</v>
      </c>
      <c r="AV43" t="s">
        <v>523</v>
      </c>
      <c r="AW43" t="s">
        <v>523</v>
      </c>
      <c r="AX43" t="s">
        <v>523</v>
      </c>
      <c r="AY43" t="s">
        <v>523</v>
      </c>
      <c r="AZ43" t="s">
        <v>523</v>
      </c>
      <c r="BA43" t="s">
        <v>523</v>
      </c>
      <c r="BB43" t="s">
        <v>523</v>
      </c>
      <c r="BC43" t="s">
        <v>523</v>
      </c>
      <c r="BD43" t="s">
        <v>523</v>
      </c>
      <c r="BE43" t="s">
        <v>524</v>
      </c>
      <c r="BF43" t="s">
        <v>523</v>
      </c>
      <c r="BG43" t="s">
        <v>523</v>
      </c>
      <c r="BH43" t="s">
        <v>523</v>
      </c>
      <c r="BI43" t="s">
        <v>523</v>
      </c>
      <c r="BJ43" t="s">
        <v>523</v>
      </c>
      <c r="BK43" t="s">
        <v>523</v>
      </c>
      <c r="BL43" t="s">
        <v>1012</v>
      </c>
      <c r="BM43" t="s">
        <v>523</v>
      </c>
      <c r="BN43" t="s">
        <v>524</v>
      </c>
      <c r="BO43" t="s">
        <v>524</v>
      </c>
      <c r="BP43" t="s">
        <v>524</v>
      </c>
      <c r="BQ43" t="s">
        <v>524</v>
      </c>
      <c r="BR43" t="s">
        <v>6807</v>
      </c>
      <c r="BS43" t="s">
        <v>524</v>
      </c>
      <c r="BT43" t="s">
        <v>524</v>
      </c>
      <c r="BU43" t="s">
        <v>523</v>
      </c>
      <c r="BV43" t="s">
        <v>524</v>
      </c>
      <c r="BW43" t="s">
        <v>524</v>
      </c>
      <c r="BX43" t="s">
        <v>524</v>
      </c>
      <c r="BY43" t="s">
        <v>524</v>
      </c>
      <c r="BZ43" t="s">
        <v>524</v>
      </c>
      <c r="CA43" t="s">
        <v>524</v>
      </c>
      <c r="CB43" t="s">
        <v>524</v>
      </c>
      <c r="CC43" t="s">
        <v>524</v>
      </c>
      <c r="CD43" t="s">
        <v>524</v>
      </c>
      <c r="CE43" t="s">
        <v>524</v>
      </c>
      <c r="CF43" t="s">
        <v>524</v>
      </c>
      <c r="CG43" t="s">
        <v>524</v>
      </c>
      <c r="CH43" t="s">
        <v>524</v>
      </c>
      <c r="CI43" t="s">
        <v>524</v>
      </c>
      <c r="CJ43" t="s">
        <v>524</v>
      </c>
      <c r="CK43" t="s">
        <v>524</v>
      </c>
      <c r="CL43" t="s">
        <v>524</v>
      </c>
      <c r="CM43" t="s">
        <v>523</v>
      </c>
      <c r="CN43" t="s">
        <v>523</v>
      </c>
      <c r="CO43" t="s">
        <v>523</v>
      </c>
      <c r="CP43" t="s">
        <v>523</v>
      </c>
      <c r="CQ43" t="s">
        <v>523</v>
      </c>
      <c r="CR43" t="s">
        <v>523</v>
      </c>
      <c r="CS43" t="s">
        <v>523</v>
      </c>
      <c r="CT43" t="s">
        <v>523</v>
      </c>
      <c r="CU43" t="s">
        <v>523</v>
      </c>
      <c r="CV43" t="s">
        <v>523</v>
      </c>
      <c r="CW43" t="s">
        <v>524</v>
      </c>
      <c r="CX43" t="s">
        <v>524</v>
      </c>
      <c r="CY43" t="s">
        <v>524</v>
      </c>
      <c r="CZ43" t="s">
        <v>524</v>
      </c>
      <c r="DA43" t="s">
        <v>1013</v>
      </c>
      <c r="DB43" t="s">
        <v>1008</v>
      </c>
      <c r="DC43" t="s">
        <v>537</v>
      </c>
      <c r="DD43" t="s">
        <v>5527</v>
      </c>
      <c r="DE43" t="s">
        <v>537</v>
      </c>
      <c r="DF43" t="s">
        <v>5527</v>
      </c>
      <c r="DG43" t="s">
        <v>1002</v>
      </c>
      <c r="DH43" t="s">
        <v>1009</v>
      </c>
      <c r="DI43" t="s">
        <v>1010</v>
      </c>
      <c r="DJ43" t="s">
        <v>1010</v>
      </c>
      <c r="DK43" t="s">
        <v>999</v>
      </c>
      <c r="DL43" t="s">
        <v>1019</v>
      </c>
      <c r="DM43" t="s">
        <v>1010</v>
      </c>
      <c r="DN43" t="s">
        <v>1001</v>
      </c>
      <c r="IQ43" t="s">
        <v>606</v>
      </c>
      <c r="JG43" t="s">
        <v>537</v>
      </c>
      <c r="JI43" t="s">
        <v>537</v>
      </c>
      <c r="JJ43" t="s">
        <v>5527</v>
      </c>
      <c r="JK43" t="s">
        <v>537</v>
      </c>
      <c r="JL43" t="s">
        <v>5527</v>
      </c>
      <c r="JM43" t="s">
        <v>486</v>
      </c>
      <c r="JN43" t="s">
        <v>6808</v>
      </c>
      <c r="JO43" t="s">
        <v>6809</v>
      </c>
    </row>
    <row r="44" spans="1:275" x14ac:dyDescent="0.35">
      <c r="A44" t="s">
        <v>6418</v>
      </c>
      <c r="B44" t="s">
        <v>644</v>
      </c>
      <c r="C44" t="s">
        <v>866</v>
      </c>
      <c r="D44" t="s">
        <v>872</v>
      </c>
      <c r="E44" t="s">
        <v>6810</v>
      </c>
      <c r="F44" t="s">
        <v>524</v>
      </c>
      <c r="G44" t="s">
        <v>523</v>
      </c>
      <c r="H44" t="s">
        <v>524</v>
      </c>
      <c r="I44" t="s">
        <v>524</v>
      </c>
      <c r="J44" t="s">
        <v>524</v>
      </c>
      <c r="K44" t="s">
        <v>523</v>
      </c>
      <c r="L44" t="s">
        <v>524</v>
      </c>
      <c r="M44" t="s">
        <v>523</v>
      </c>
      <c r="N44" t="s">
        <v>524</v>
      </c>
      <c r="O44" t="s">
        <v>524</v>
      </c>
      <c r="P44" t="s">
        <v>524</v>
      </c>
      <c r="Q44" t="s">
        <v>523</v>
      </c>
      <c r="R44" t="s">
        <v>524</v>
      </c>
      <c r="S44" t="s">
        <v>523</v>
      </c>
      <c r="T44" t="s">
        <v>523</v>
      </c>
      <c r="U44" t="s">
        <v>523</v>
      </c>
      <c r="V44" t="s">
        <v>523</v>
      </c>
      <c r="W44" t="s">
        <v>523</v>
      </c>
      <c r="X44" t="s">
        <v>6811</v>
      </c>
      <c r="Y44" t="s">
        <v>524</v>
      </c>
      <c r="Z44" t="s">
        <v>524</v>
      </c>
      <c r="AA44" t="s">
        <v>524</v>
      </c>
      <c r="AB44" t="s">
        <v>523</v>
      </c>
      <c r="AC44" t="s">
        <v>524</v>
      </c>
      <c r="AD44" t="s">
        <v>523</v>
      </c>
      <c r="AE44" t="s">
        <v>524</v>
      </c>
      <c r="AF44" t="s">
        <v>524</v>
      </c>
      <c r="AG44" t="s">
        <v>524</v>
      </c>
      <c r="AH44" t="s">
        <v>6812</v>
      </c>
      <c r="AI44" t="s">
        <v>524</v>
      </c>
      <c r="AJ44" t="s">
        <v>523</v>
      </c>
      <c r="AK44" t="s">
        <v>523</v>
      </c>
      <c r="AL44" t="s">
        <v>523</v>
      </c>
      <c r="AM44" t="s">
        <v>524</v>
      </c>
      <c r="AN44" t="s">
        <v>523</v>
      </c>
      <c r="AO44" t="s">
        <v>523</v>
      </c>
      <c r="AP44" t="s">
        <v>523</v>
      </c>
      <c r="AQ44" t="s">
        <v>524</v>
      </c>
      <c r="AR44" t="s">
        <v>523</v>
      </c>
      <c r="AS44" t="s">
        <v>523</v>
      </c>
      <c r="AT44" t="s">
        <v>523</v>
      </c>
      <c r="AU44" t="s">
        <v>523</v>
      </c>
      <c r="AV44" t="s">
        <v>523</v>
      </c>
      <c r="AW44" t="s">
        <v>523</v>
      </c>
      <c r="AX44" t="s">
        <v>523</v>
      </c>
      <c r="AY44" t="s">
        <v>524</v>
      </c>
      <c r="AZ44" t="s">
        <v>524</v>
      </c>
      <c r="BA44" t="s">
        <v>524</v>
      </c>
      <c r="BB44" t="s">
        <v>524</v>
      </c>
      <c r="BC44" t="s">
        <v>524</v>
      </c>
      <c r="BD44" t="s">
        <v>523</v>
      </c>
      <c r="BE44" t="s">
        <v>524</v>
      </c>
      <c r="BF44" t="s">
        <v>524</v>
      </c>
      <c r="BG44" t="s">
        <v>524</v>
      </c>
      <c r="BH44" t="s">
        <v>524</v>
      </c>
      <c r="BI44" t="s">
        <v>523</v>
      </c>
      <c r="BJ44" t="s">
        <v>523</v>
      </c>
      <c r="BK44" t="s">
        <v>523</v>
      </c>
      <c r="BL44" t="s">
        <v>1023</v>
      </c>
      <c r="BM44" t="s">
        <v>524</v>
      </c>
      <c r="BN44" t="s">
        <v>524</v>
      </c>
      <c r="BO44" t="s">
        <v>523</v>
      </c>
      <c r="BP44" t="s">
        <v>523</v>
      </c>
      <c r="BQ44" t="s">
        <v>523</v>
      </c>
      <c r="BR44" t="s">
        <v>6813</v>
      </c>
      <c r="BS44" t="s">
        <v>524</v>
      </c>
      <c r="BT44" t="s">
        <v>524</v>
      </c>
      <c r="BU44" t="s">
        <v>523</v>
      </c>
      <c r="BV44" t="s">
        <v>524</v>
      </c>
      <c r="BW44" t="s">
        <v>524</v>
      </c>
      <c r="BX44" t="s">
        <v>524</v>
      </c>
      <c r="BY44" t="s">
        <v>523</v>
      </c>
      <c r="BZ44" t="s">
        <v>524</v>
      </c>
      <c r="CA44" t="s">
        <v>524</v>
      </c>
      <c r="CB44" t="s">
        <v>524</v>
      </c>
      <c r="CC44" t="s">
        <v>524</v>
      </c>
      <c r="CD44" t="s">
        <v>524</v>
      </c>
      <c r="CE44" t="s">
        <v>524</v>
      </c>
      <c r="CF44" t="s">
        <v>524</v>
      </c>
      <c r="CG44" t="s">
        <v>523</v>
      </c>
      <c r="CH44" t="s">
        <v>524</v>
      </c>
      <c r="CI44" t="s">
        <v>524</v>
      </c>
      <c r="CJ44" t="s">
        <v>524</v>
      </c>
      <c r="CK44" t="s">
        <v>524</v>
      </c>
      <c r="CL44" t="s">
        <v>524</v>
      </c>
      <c r="CM44" t="s">
        <v>524</v>
      </c>
      <c r="CN44" t="s">
        <v>524</v>
      </c>
      <c r="CO44" t="s">
        <v>524</v>
      </c>
      <c r="CP44" t="s">
        <v>524</v>
      </c>
      <c r="CQ44" t="s">
        <v>524</v>
      </c>
      <c r="CR44" t="s">
        <v>524</v>
      </c>
      <c r="CS44" t="s">
        <v>524</v>
      </c>
      <c r="CT44" t="s">
        <v>524</v>
      </c>
      <c r="CU44" t="s">
        <v>524</v>
      </c>
      <c r="CV44" t="s">
        <v>524</v>
      </c>
      <c r="CW44" t="s">
        <v>524</v>
      </c>
      <c r="CX44" t="s">
        <v>524</v>
      </c>
      <c r="CY44" t="s">
        <v>523</v>
      </c>
      <c r="CZ44" t="s">
        <v>523</v>
      </c>
      <c r="DA44" t="s">
        <v>1004</v>
      </c>
      <c r="DB44" t="s">
        <v>997</v>
      </c>
      <c r="DC44" t="s">
        <v>537</v>
      </c>
      <c r="DD44" t="s">
        <v>6814</v>
      </c>
      <c r="DE44" t="s">
        <v>537</v>
      </c>
      <c r="DF44" t="s">
        <v>6815</v>
      </c>
      <c r="DG44" t="s">
        <v>1016</v>
      </c>
      <c r="DH44" t="s">
        <v>1019</v>
      </c>
      <c r="DI44" t="s">
        <v>1010</v>
      </c>
      <c r="DJ44" t="s">
        <v>1010</v>
      </c>
      <c r="DK44" t="s">
        <v>1016</v>
      </c>
      <c r="DL44" t="s">
        <v>1019</v>
      </c>
      <c r="DM44" t="s">
        <v>1010</v>
      </c>
      <c r="DN44" t="s">
        <v>1010</v>
      </c>
      <c r="JB44" t="s">
        <v>606</v>
      </c>
      <c r="JC44" t="s">
        <v>606</v>
      </c>
      <c r="JD44" t="s">
        <v>606</v>
      </c>
      <c r="JE44" t="s">
        <v>606</v>
      </c>
      <c r="JG44" t="s">
        <v>537</v>
      </c>
      <c r="JI44" t="s">
        <v>537</v>
      </c>
      <c r="JJ44" t="s">
        <v>6816</v>
      </c>
      <c r="JK44" t="s">
        <v>601</v>
      </c>
      <c r="JM44" t="s">
        <v>492</v>
      </c>
      <c r="JO44" t="s">
        <v>6817</v>
      </c>
    </row>
    <row r="45" spans="1:275" x14ac:dyDescent="0.35">
      <c r="A45" t="s">
        <v>6196</v>
      </c>
      <c r="B45" t="s">
        <v>477</v>
      </c>
      <c r="C45" t="s">
        <v>811</v>
      </c>
      <c r="D45" t="s">
        <v>812</v>
      </c>
      <c r="E45" t="s">
        <v>6818</v>
      </c>
      <c r="F45" t="s">
        <v>524</v>
      </c>
      <c r="G45" t="s">
        <v>523</v>
      </c>
      <c r="H45" t="s">
        <v>523</v>
      </c>
      <c r="I45" t="s">
        <v>523</v>
      </c>
      <c r="J45" t="s">
        <v>523</v>
      </c>
      <c r="K45" t="s">
        <v>523</v>
      </c>
      <c r="L45" t="s">
        <v>523</v>
      </c>
      <c r="M45" t="s">
        <v>523</v>
      </c>
      <c r="N45" t="s">
        <v>523</v>
      </c>
      <c r="O45" t="s">
        <v>523</v>
      </c>
      <c r="P45" t="s">
        <v>523</v>
      </c>
      <c r="Q45" t="s">
        <v>523</v>
      </c>
      <c r="R45" t="s">
        <v>523</v>
      </c>
      <c r="S45" t="s">
        <v>523</v>
      </c>
      <c r="T45" t="s">
        <v>523</v>
      </c>
      <c r="U45" t="s">
        <v>523</v>
      </c>
      <c r="V45" t="s">
        <v>523</v>
      </c>
      <c r="W45" t="s">
        <v>523</v>
      </c>
      <c r="X45" t="s">
        <v>6819</v>
      </c>
      <c r="Y45" t="s">
        <v>524</v>
      </c>
      <c r="Z45" t="s">
        <v>523</v>
      </c>
      <c r="AA45" t="s">
        <v>523</v>
      </c>
      <c r="AB45" t="s">
        <v>523</v>
      </c>
      <c r="AC45" t="s">
        <v>523</v>
      </c>
      <c r="AD45" t="s">
        <v>523</v>
      </c>
      <c r="AE45" t="s">
        <v>524</v>
      </c>
      <c r="AF45" t="s">
        <v>523</v>
      </c>
      <c r="AG45" t="s">
        <v>523</v>
      </c>
      <c r="AH45" t="s">
        <v>6820</v>
      </c>
      <c r="AI45" t="s">
        <v>524</v>
      </c>
      <c r="AJ45" t="s">
        <v>523</v>
      </c>
      <c r="AK45" t="s">
        <v>523</v>
      </c>
      <c r="AL45" t="s">
        <v>523</v>
      </c>
      <c r="AM45" t="s">
        <v>524</v>
      </c>
      <c r="AN45" t="s">
        <v>523</v>
      </c>
      <c r="AO45" t="s">
        <v>523</v>
      </c>
      <c r="AP45" t="s">
        <v>523</v>
      </c>
      <c r="AQ45" t="s">
        <v>523</v>
      </c>
      <c r="AR45" t="s">
        <v>523</v>
      </c>
      <c r="AS45" t="s">
        <v>523</v>
      </c>
      <c r="AT45" t="s">
        <v>523</v>
      </c>
      <c r="AU45" t="s">
        <v>523</v>
      </c>
      <c r="AV45" t="s">
        <v>523</v>
      </c>
      <c r="AW45" t="s">
        <v>523</v>
      </c>
      <c r="AX45" t="s">
        <v>523</v>
      </c>
      <c r="AY45" t="s">
        <v>523</v>
      </c>
      <c r="AZ45" t="s">
        <v>523</v>
      </c>
      <c r="BA45" t="s">
        <v>523</v>
      </c>
      <c r="BB45" t="s">
        <v>523</v>
      </c>
      <c r="BC45" t="s">
        <v>523</v>
      </c>
      <c r="BD45" t="s">
        <v>523</v>
      </c>
      <c r="BE45" t="s">
        <v>524</v>
      </c>
      <c r="BF45" t="s">
        <v>523</v>
      </c>
      <c r="BG45" t="s">
        <v>523</v>
      </c>
      <c r="BH45" t="s">
        <v>524</v>
      </c>
      <c r="BI45" t="s">
        <v>523</v>
      </c>
      <c r="BJ45" t="s">
        <v>523</v>
      </c>
      <c r="BK45" t="s">
        <v>523</v>
      </c>
      <c r="BL45" t="s">
        <v>1011</v>
      </c>
      <c r="BM45" t="s">
        <v>524</v>
      </c>
      <c r="BN45" t="s">
        <v>523</v>
      </c>
      <c r="BO45" t="s">
        <v>523</v>
      </c>
      <c r="BP45" t="s">
        <v>523</v>
      </c>
      <c r="BQ45" t="s">
        <v>523</v>
      </c>
      <c r="BR45" t="s">
        <v>1021</v>
      </c>
      <c r="BS45" t="s">
        <v>524</v>
      </c>
      <c r="BT45" t="s">
        <v>524</v>
      </c>
      <c r="BU45" t="s">
        <v>524</v>
      </c>
      <c r="BV45" t="s">
        <v>524</v>
      </c>
      <c r="BW45" t="s">
        <v>524</v>
      </c>
      <c r="BX45" t="s">
        <v>524</v>
      </c>
      <c r="BY45" t="s">
        <v>524</v>
      </c>
      <c r="BZ45" t="s">
        <v>524</v>
      </c>
      <c r="CA45" t="s">
        <v>524</v>
      </c>
      <c r="CB45" t="s">
        <v>524</v>
      </c>
      <c r="CC45" t="s">
        <v>524</v>
      </c>
      <c r="CD45" t="s">
        <v>524</v>
      </c>
      <c r="CE45" t="s">
        <v>524</v>
      </c>
      <c r="CF45" t="s">
        <v>524</v>
      </c>
      <c r="CG45" t="s">
        <v>524</v>
      </c>
      <c r="CH45" t="s">
        <v>524</v>
      </c>
      <c r="CI45" t="s">
        <v>524</v>
      </c>
      <c r="CJ45" t="s">
        <v>524</v>
      </c>
      <c r="CK45" t="s">
        <v>524</v>
      </c>
      <c r="CL45" t="s">
        <v>524</v>
      </c>
      <c r="CM45" t="s">
        <v>524</v>
      </c>
      <c r="CN45" t="s">
        <v>524</v>
      </c>
      <c r="CO45" t="s">
        <v>524</v>
      </c>
      <c r="CP45" t="s">
        <v>524</v>
      </c>
      <c r="CQ45" t="s">
        <v>523</v>
      </c>
      <c r="CR45" t="s">
        <v>523</v>
      </c>
      <c r="CS45" t="s">
        <v>523</v>
      </c>
      <c r="CT45" t="s">
        <v>523</v>
      </c>
      <c r="CU45" t="s">
        <v>523</v>
      </c>
      <c r="CV45" t="s">
        <v>523</v>
      </c>
      <c r="CW45" t="s">
        <v>524</v>
      </c>
      <c r="CX45" t="s">
        <v>524</v>
      </c>
      <c r="CY45" t="s">
        <v>524</v>
      </c>
      <c r="CZ45" t="s">
        <v>524</v>
      </c>
      <c r="DA45" t="s">
        <v>492</v>
      </c>
      <c r="DB45" t="s">
        <v>1008</v>
      </c>
      <c r="DC45" t="s">
        <v>520</v>
      </c>
      <c r="DE45" t="s">
        <v>537</v>
      </c>
      <c r="DF45" t="s">
        <v>6821</v>
      </c>
      <c r="DG45" t="s">
        <v>1012</v>
      </c>
      <c r="DH45" t="s">
        <v>1014</v>
      </c>
      <c r="DI45" t="s">
        <v>1006</v>
      </c>
      <c r="DJ45" t="s">
        <v>1006</v>
      </c>
      <c r="DK45" t="s">
        <v>1012</v>
      </c>
      <c r="DL45" t="s">
        <v>1014</v>
      </c>
      <c r="DM45" t="s">
        <v>1003</v>
      </c>
      <c r="DN45" t="s">
        <v>1010</v>
      </c>
      <c r="FY45" t="s">
        <v>740</v>
      </c>
      <c r="IK45" t="s">
        <v>598</v>
      </c>
      <c r="IL45" t="s">
        <v>598</v>
      </c>
      <c r="IM45" t="s">
        <v>598</v>
      </c>
      <c r="JG45" t="s">
        <v>537</v>
      </c>
      <c r="JI45" t="s">
        <v>537</v>
      </c>
      <c r="JJ45" t="s">
        <v>6821</v>
      </c>
      <c r="JK45" t="s">
        <v>537</v>
      </c>
      <c r="JL45" t="s">
        <v>5623</v>
      </c>
      <c r="JM45" t="s">
        <v>492</v>
      </c>
      <c r="JO45" t="s">
        <v>6822</v>
      </c>
    </row>
    <row r="46" spans="1:275" x14ac:dyDescent="0.35">
      <c r="A46" t="s">
        <v>6508</v>
      </c>
      <c r="B46" t="s">
        <v>477</v>
      </c>
      <c r="C46" t="s">
        <v>737</v>
      </c>
      <c r="D46" t="s">
        <v>738</v>
      </c>
      <c r="E46" t="s">
        <v>6823</v>
      </c>
      <c r="F46" t="s">
        <v>524</v>
      </c>
      <c r="G46" t="s">
        <v>523</v>
      </c>
      <c r="H46" t="s">
        <v>523</v>
      </c>
      <c r="I46" t="s">
        <v>523</v>
      </c>
      <c r="J46" t="s">
        <v>523</v>
      </c>
      <c r="K46" t="s">
        <v>523</v>
      </c>
      <c r="L46" t="s">
        <v>523</v>
      </c>
      <c r="M46" t="s">
        <v>523</v>
      </c>
      <c r="N46" t="s">
        <v>523</v>
      </c>
      <c r="O46" t="s">
        <v>523</v>
      </c>
      <c r="P46" t="s">
        <v>523</v>
      </c>
      <c r="Q46" t="s">
        <v>523</v>
      </c>
      <c r="R46" t="s">
        <v>523</v>
      </c>
      <c r="S46" t="s">
        <v>523</v>
      </c>
      <c r="T46" t="s">
        <v>523</v>
      </c>
      <c r="U46" t="s">
        <v>523</v>
      </c>
      <c r="V46" t="s">
        <v>523</v>
      </c>
      <c r="W46" t="s">
        <v>523</v>
      </c>
      <c r="X46" t="s">
        <v>6824</v>
      </c>
      <c r="Y46" t="s">
        <v>524</v>
      </c>
      <c r="Z46" t="s">
        <v>523</v>
      </c>
      <c r="AA46" t="s">
        <v>524</v>
      </c>
      <c r="AB46" t="s">
        <v>523</v>
      </c>
      <c r="AC46" t="s">
        <v>523</v>
      </c>
      <c r="AD46" t="s">
        <v>523</v>
      </c>
      <c r="AE46" t="s">
        <v>523</v>
      </c>
      <c r="AF46" t="s">
        <v>523</v>
      </c>
      <c r="AG46" t="s">
        <v>523</v>
      </c>
      <c r="AH46" t="s">
        <v>6825</v>
      </c>
      <c r="AI46" t="s">
        <v>524</v>
      </c>
      <c r="AJ46" t="s">
        <v>523</v>
      </c>
      <c r="AK46" t="s">
        <v>523</v>
      </c>
      <c r="AL46" t="s">
        <v>523</v>
      </c>
      <c r="AM46" t="s">
        <v>523</v>
      </c>
      <c r="AN46" t="s">
        <v>523</v>
      </c>
      <c r="AO46" t="s">
        <v>523</v>
      </c>
      <c r="AP46" t="s">
        <v>523</v>
      </c>
      <c r="AQ46" t="s">
        <v>523</v>
      </c>
      <c r="AR46" t="s">
        <v>523</v>
      </c>
      <c r="AS46" t="s">
        <v>523</v>
      </c>
      <c r="AT46" t="s">
        <v>523</v>
      </c>
      <c r="AU46" t="s">
        <v>523</v>
      </c>
      <c r="AV46" t="s">
        <v>523</v>
      </c>
      <c r="AW46" t="s">
        <v>523</v>
      </c>
      <c r="AX46" t="s">
        <v>523</v>
      </c>
      <c r="AY46" t="s">
        <v>523</v>
      </c>
      <c r="AZ46" t="s">
        <v>523</v>
      </c>
      <c r="BA46" t="s">
        <v>523</v>
      </c>
      <c r="BB46" t="s">
        <v>524</v>
      </c>
      <c r="BC46" t="s">
        <v>523</v>
      </c>
      <c r="BD46" t="s">
        <v>524</v>
      </c>
      <c r="BE46" t="s">
        <v>523</v>
      </c>
      <c r="BF46" t="s">
        <v>523</v>
      </c>
      <c r="BG46" t="s">
        <v>523</v>
      </c>
      <c r="BH46" t="s">
        <v>523</v>
      </c>
      <c r="BI46" t="s">
        <v>524</v>
      </c>
      <c r="BJ46" t="s">
        <v>523</v>
      </c>
      <c r="BK46" t="s">
        <v>524</v>
      </c>
      <c r="BL46" t="s">
        <v>1025</v>
      </c>
      <c r="BM46" t="s">
        <v>524</v>
      </c>
      <c r="BN46" t="s">
        <v>524</v>
      </c>
      <c r="BO46" t="s">
        <v>524</v>
      </c>
      <c r="BP46" t="s">
        <v>524</v>
      </c>
      <c r="BQ46" t="s">
        <v>523</v>
      </c>
      <c r="BR46" t="s">
        <v>6826</v>
      </c>
      <c r="BS46" t="s">
        <v>524</v>
      </c>
      <c r="BT46" t="s">
        <v>524</v>
      </c>
      <c r="BU46" t="s">
        <v>524</v>
      </c>
      <c r="BV46" t="s">
        <v>524</v>
      </c>
      <c r="BW46" t="s">
        <v>524</v>
      </c>
      <c r="BX46" t="s">
        <v>524</v>
      </c>
      <c r="BY46" t="s">
        <v>524</v>
      </c>
      <c r="BZ46" t="s">
        <v>524</v>
      </c>
      <c r="CA46" t="s">
        <v>524</v>
      </c>
      <c r="CB46" t="s">
        <v>524</v>
      </c>
      <c r="CC46" t="s">
        <v>524</v>
      </c>
      <c r="CD46" t="s">
        <v>524</v>
      </c>
      <c r="CE46" t="s">
        <v>524</v>
      </c>
      <c r="CF46" t="s">
        <v>524</v>
      </c>
      <c r="CG46" t="s">
        <v>524</v>
      </c>
      <c r="CH46" t="s">
        <v>524</v>
      </c>
      <c r="CI46" t="s">
        <v>524</v>
      </c>
      <c r="CJ46" t="s">
        <v>524</v>
      </c>
      <c r="CK46" t="s">
        <v>524</v>
      </c>
      <c r="CL46" t="s">
        <v>524</v>
      </c>
      <c r="CM46" t="s">
        <v>523</v>
      </c>
      <c r="CN46" t="s">
        <v>524</v>
      </c>
      <c r="CO46" t="s">
        <v>523</v>
      </c>
      <c r="CP46" t="s">
        <v>523</v>
      </c>
      <c r="CQ46" t="s">
        <v>523</v>
      </c>
      <c r="CR46" t="s">
        <v>523</v>
      </c>
      <c r="CS46" t="s">
        <v>523</v>
      </c>
      <c r="CT46" t="s">
        <v>523</v>
      </c>
      <c r="CU46" t="s">
        <v>523</v>
      </c>
      <c r="CV46" t="s">
        <v>523</v>
      </c>
      <c r="CW46" t="s">
        <v>524</v>
      </c>
      <c r="CX46" t="s">
        <v>524</v>
      </c>
      <c r="CY46" t="s">
        <v>524</v>
      </c>
      <c r="CZ46" t="s">
        <v>524</v>
      </c>
      <c r="DA46" t="s">
        <v>492</v>
      </c>
      <c r="DB46" t="s">
        <v>1022</v>
      </c>
      <c r="DC46" t="s">
        <v>537</v>
      </c>
      <c r="DD46" t="s">
        <v>6827</v>
      </c>
      <c r="DE46" t="s">
        <v>537</v>
      </c>
      <c r="DF46" t="s">
        <v>6608</v>
      </c>
      <c r="DG46" t="s">
        <v>1002</v>
      </c>
      <c r="DH46" t="s">
        <v>1009</v>
      </c>
      <c r="DI46" t="s">
        <v>1010</v>
      </c>
      <c r="DJ46" t="s">
        <v>1001</v>
      </c>
      <c r="DK46" t="s">
        <v>1002</v>
      </c>
      <c r="DL46" t="s">
        <v>1009</v>
      </c>
      <c r="DM46" t="s">
        <v>1010</v>
      </c>
      <c r="DN46" t="s">
        <v>1001</v>
      </c>
      <c r="DU46" t="s">
        <v>760</v>
      </c>
      <c r="FO46" t="s">
        <v>760</v>
      </c>
      <c r="FP46" t="s">
        <v>741</v>
      </c>
      <c r="JG46" t="s">
        <v>537</v>
      </c>
      <c r="JI46" t="s">
        <v>537</v>
      </c>
      <c r="JJ46" t="s">
        <v>6608</v>
      </c>
      <c r="JK46" t="s">
        <v>537</v>
      </c>
      <c r="JL46" t="s">
        <v>5607</v>
      </c>
      <c r="JM46" t="s">
        <v>492</v>
      </c>
      <c r="JO46" t="s">
        <v>6828</v>
      </c>
    </row>
    <row r="47" spans="1:275" x14ac:dyDescent="0.35">
      <c r="A47" t="s">
        <v>6508</v>
      </c>
      <c r="B47" t="s">
        <v>573</v>
      </c>
      <c r="C47" t="s">
        <v>574</v>
      </c>
      <c r="D47" t="s">
        <v>575</v>
      </c>
      <c r="E47" t="s">
        <v>6829</v>
      </c>
      <c r="F47" t="s">
        <v>524</v>
      </c>
      <c r="G47" t="s">
        <v>523</v>
      </c>
      <c r="H47" t="s">
        <v>524</v>
      </c>
      <c r="I47" t="s">
        <v>523</v>
      </c>
      <c r="J47" t="s">
        <v>523</v>
      </c>
      <c r="K47" t="s">
        <v>523</v>
      </c>
      <c r="L47" t="s">
        <v>524</v>
      </c>
      <c r="M47" t="s">
        <v>523</v>
      </c>
      <c r="N47" t="s">
        <v>523</v>
      </c>
      <c r="O47" t="s">
        <v>524</v>
      </c>
      <c r="P47" t="s">
        <v>523</v>
      </c>
      <c r="Q47" t="s">
        <v>523</v>
      </c>
      <c r="R47" t="s">
        <v>523</v>
      </c>
      <c r="S47" t="s">
        <v>523</v>
      </c>
      <c r="T47" t="s">
        <v>523</v>
      </c>
      <c r="U47" t="s">
        <v>523</v>
      </c>
      <c r="V47" t="s">
        <v>523</v>
      </c>
      <c r="W47" t="s">
        <v>523</v>
      </c>
      <c r="X47" t="s">
        <v>6830</v>
      </c>
      <c r="Y47" t="s">
        <v>524</v>
      </c>
      <c r="Z47" t="s">
        <v>524</v>
      </c>
      <c r="AA47" t="s">
        <v>523</v>
      </c>
      <c r="AB47" t="s">
        <v>523</v>
      </c>
      <c r="AC47" t="s">
        <v>523</v>
      </c>
      <c r="AD47" t="s">
        <v>524</v>
      </c>
      <c r="AE47" t="s">
        <v>523</v>
      </c>
      <c r="AF47" t="s">
        <v>523</v>
      </c>
      <c r="AG47" t="s">
        <v>523</v>
      </c>
      <c r="AH47" t="s">
        <v>6831</v>
      </c>
      <c r="AI47" t="s">
        <v>524</v>
      </c>
      <c r="AJ47" t="s">
        <v>523</v>
      </c>
      <c r="AK47" t="s">
        <v>523</v>
      </c>
      <c r="AL47" t="s">
        <v>523</v>
      </c>
      <c r="AM47" t="s">
        <v>523</v>
      </c>
      <c r="AN47" t="s">
        <v>523</v>
      </c>
      <c r="AO47" t="s">
        <v>523</v>
      </c>
      <c r="AP47" t="s">
        <v>523</v>
      </c>
      <c r="AQ47" t="s">
        <v>524</v>
      </c>
      <c r="AR47" t="s">
        <v>523</v>
      </c>
      <c r="AS47" t="s">
        <v>523</v>
      </c>
      <c r="AT47" t="s">
        <v>523</v>
      </c>
      <c r="AU47" t="s">
        <v>523</v>
      </c>
      <c r="AV47" t="s">
        <v>523</v>
      </c>
      <c r="AW47" t="s">
        <v>523</v>
      </c>
      <c r="AX47" t="s">
        <v>523</v>
      </c>
      <c r="AY47" t="s">
        <v>523</v>
      </c>
      <c r="AZ47" t="s">
        <v>523</v>
      </c>
      <c r="BA47" t="s">
        <v>523</v>
      </c>
      <c r="BB47" t="s">
        <v>524</v>
      </c>
      <c r="BC47" t="s">
        <v>524</v>
      </c>
      <c r="BD47" t="s">
        <v>524</v>
      </c>
      <c r="BE47" t="s">
        <v>523</v>
      </c>
      <c r="BF47" t="s">
        <v>523</v>
      </c>
      <c r="BG47" t="s">
        <v>523</v>
      </c>
      <c r="BH47" t="s">
        <v>524</v>
      </c>
      <c r="BI47" t="s">
        <v>523</v>
      </c>
      <c r="BJ47" t="s">
        <v>523</v>
      </c>
      <c r="BK47" t="s">
        <v>524</v>
      </c>
      <c r="BL47" t="s">
        <v>1011</v>
      </c>
      <c r="BM47" t="s">
        <v>524</v>
      </c>
      <c r="BN47" t="s">
        <v>523</v>
      </c>
      <c r="BO47" t="s">
        <v>523</v>
      </c>
      <c r="BP47" t="s">
        <v>523</v>
      </c>
      <c r="BQ47" t="s">
        <v>523</v>
      </c>
      <c r="BR47" t="s">
        <v>6832</v>
      </c>
      <c r="BS47" t="s">
        <v>524</v>
      </c>
      <c r="BT47" t="s">
        <v>524</v>
      </c>
      <c r="BU47" t="s">
        <v>523</v>
      </c>
      <c r="BV47" t="s">
        <v>524</v>
      </c>
      <c r="BW47" t="s">
        <v>524</v>
      </c>
      <c r="BX47" t="s">
        <v>524</v>
      </c>
      <c r="BY47" t="s">
        <v>523</v>
      </c>
      <c r="BZ47" t="s">
        <v>524</v>
      </c>
      <c r="CA47" t="s">
        <v>524</v>
      </c>
      <c r="CB47" t="s">
        <v>524</v>
      </c>
      <c r="CC47" t="s">
        <v>524</v>
      </c>
      <c r="CD47" t="s">
        <v>524</v>
      </c>
      <c r="CE47" t="s">
        <v>524</v>
      </c>
      <c r="CF47" t="s">
        <v>524</v>
      </c>
      <c r="CG47" t="s">
        <v>523</v>
      </c>
      <c r="CH47" t="s">
        <v>524</v>
      </c>
      <c r="CI47" t="s">
        <v>524</v>
      </c>
      <c r="CJ47" t="s">
        <v>524</v>
      </c>
      <c r="CK47" t="s">
        <v>524</v>
      </c>
      <c r="CL47" t="s">
        <v>524</v>
      </c>
      <c r="CM47" t="s">
        <v>524</v>
      </c>
      <c r="CN47" t="s">
        <v>524</v>
      </c>
      <c r="CO47" t="s">
        <v>524</v>
      </c>
      <c r="CP47" t="s">
        <v>524</v>
      </c>
      <c r="CQ47" t="s">
        <v>524</v>
      </c>
      <c r="CR47" t="s">
        <v>523</v>
      </c>
      <c r="CS47" t="s">
        <v>523</v>
      </c>
      <c r="CT47" t="s">
        <v>523</v>
      </c>
      <c r="CU47" t="s">
        <v>523</v>
      </c>
      <c r="CV47" t="s">
        <v>523</v>
      </c>
      <c r="CW47" t="s">
        <v>524</v>
      </c>
      <c r="CX47" t="s">
        <v>524</v>
      </c>
      <c r="CY47" t="s">
        <v>524</v>
      </c>
      <c r="CZ47" t="s">
        <v>523</v>
      </c>
      <c r="DA47" t="s">
        <v>492</v>
      </c>
      <c r="DB47" t="s">
        <v>997</v>
      </c>
      <c r="DC47" t="s">
        <v>537</v>
      </c>
      <c r="DD47" t="s">
        <v>6833</v>
      </c>
      <c r="DE47" t="s">
        <v>537</v>
      </c>
      <c r="DF47" t="s">
        <v>5611</v>
      </c>
      <c r="DG47" t="s">
        <v>998</v>
      </c>
      <c r="DH47" t="s">
        <v>1009</v>
      </c>
      <c r="DI47" t="s">
        <v>1010</v>
      </c>
      <c r="DJ47" t="s">
        <v>1010</v>
      </c>
      <c r="DK47" t="s">
        <v>1002</v>
      </c>
      <c r="DL47" t="s">
        <v>1009</v>
      </c>
      <c r="DM47" t="s">
        <v>1010</v>
      </c>
      <c r="DN47" t="s">
        <v>1003</v>
      </c>
      <c r="JG47" t="s">
        <v>537</v>
      </c>
      <c r="JI47" t="s">
        <v>537</v>
      </c>
      <c r="JJ47" t="s">
        <v>6834</v>
      </c>
      <c r="JK47" t="s">
        <v>537</v>
      </c>
      <c r="JL47" t="s">
        <v>6835</v>
      </c>
      <c r="JM47" t="s">
        <v>486</v>
      </c>
      <c r="JN47" t="s">
        <v>6836</v>
      </c>
      <c r="JO47" t="s">
        <v>6837</v>
      </c>
    </row>
    <row r="1057" customFormat="1" x14ac:dyDescent="0.35"/>
    <row r="1058" customFormat="1" x14ac:dyDescent="0.35"/>
    <row r="1059" customFormat="1" x14ac:dyDescent="0.35"/>
    <row r="1060" customFormat="1" x14ac:dyDescent="0.35"/>
    <row r="1061" customFormat="1" x14ac:dyDescent="0.35"/>
    <row r="1062" customFormat="1" x14ac:dyDescent="0.35"/>
    <row r="1063" customFormat="1" x14ac:dyDescent="0.35"/>
    <row r="1064" customFormat="1" x14ac:dyDescent="0.35"/>
    <row r="1065" customFormat="1" x14ac:dyDescent="0.35"/>
    <row r="1066" customFormat="1" x14ac:dyDescent="0.35"/>
    <row r="1067" customFormat="1" x14ac:dyDescent="0.35"/>
    <row r="1068" customFormat="1" x14ac:dyDescent="0.35"/>
    <row r="1069" customFormat="1" x14ac:dyDescent="0.35"/>
    <row r="1070" customFormat="1" x14ac:dyDescent="0.35"/>
    <row r="1071" customFormat="1" x14ac:dyDescent="0.35"/>
    <row r="1072" customFormat="1" x14ac:dyDescent="0.35"/>
    <row r="1073" customFormat="1" x14ac:dyDescent="0.35"/>
    <row r="1074" customFormat="1" x14ac:dyDescent="0.35"/>
    <row r="1075" customFormat="1" x14ac:dyDescent="0.35"/>
    <row r="1076" customFormat="1" x14ac:dyDescent="0.35"/>
    <row r="1077" customFormat="1" x14ac:dyDescent="0.35"/>
    <row r="1078" customFormat="1" x14ac:dyDescent="0.35"/>
    <row r="1079" customFormat="1" x14ac:dyDescent="0.35"/>
    <row r="1080" customFormat="1" x14ac:dyDescent="0.35"/>
    <row r="1081" customFormat="1" x14ac:dyDescent="0.35"/>
    <row r="1082" customFormat="1" x14ac:dyDescent="0.35"/>
    <row r="1083" customFormat="1" x14ac:dyDescent="0.35"/>
    <row r="1084" customFormat="1" x14ac:dyDescent="0.35"/>
    <row r="1085" customFormat="1" x14ac:dyDescent="0.35"/>
    <row r="1086" customFormat="1" x14ac:dyDescent="0.35"/>
    <row r="1087" customFormat="1" x14ac:dyDescent="0.35"/>
    <row r="1088" customFormat="1" x14ac:dyDescent="0.35"/>
    <row r="1089" customFormat="1" x14ac:dyDescent="0.35"/>
    <row r="1090" customFormat="1" x14ac:dyDescent="0.35"/>
    <row r="1091" customFormat="1" x14ac:dyDescent="0.35"/>
    <row r="1092" customFormat="1" x14ac:dyDescent="0.35"/>
    <row r="1093" customFormat="1" x14ac:dyDescent="0.35"/>
    <row r="1094" customFormat="1" x14ac:dyDescent="0.35"/>
    <row r="1095" customFormat="1" x14ac:dyDescent="0.35"/>
    <row r="1096" customFormat="1" x14ac:dyDescent="0.35"/>
    <row r="1097" customFormat="1" x14ac:dyDescent="0.35"/>
    <row r="1098" customFormat="1" x14ac:dyDescent="0.35"/>
    <row r="1099" customFormat="1" x14ac:dyDescent="0.35"/>
    <row r="1100" customFormat="1" x14ac:dyDescent="0.35"/>
    <row r="1101" customFormat="1" x14ac:dyDescent="0.35"/>
    <row r="1102" customFormat="1" x14ac:dyDescent="0.35"/>
    <row r="1103" customFormat="1" x14ac:dyDescent="0.35"/>
    <row r="1104" customFormat="1" x14ac:dyDescent="0.35"/>
    <row r="1105" customFormat="1" x14ac:dyDescent="0.35"/>
    <row r="1106" customFormat="1" x14ac:dyDescent="0.35"/>
    <row r="1107" customFormat="1" x14ac:dyDescent="0.35"/>
    <row r="1108" customFormat="1" x14ac:dyDescent="0.35"/>
    <row r="1109" customFormat="1" x14ac:dyDescent="0.35"/>
    <row r="1110" customFormat="1" x14ac:dyDescent="0.35"/>
    <row r="1111" customFormat="1" x14ac:dyDescent="0.35"/>
    <row r="1112" customFormat="1" x14ac:dyDescent="0.35"/>
    <row r="1113" customFormat="1" x14ac:dyDescent="0.35"/>
    <row r="1114" customFormat="1" x14ac:dyDescent="0.35"/>
    <row r="1115" customFormat="1" x14ac:dyDescent="0.35"/>
    <row r="1116" customFormat="1" x14ac:dyDescent="0.35"/>
    <row r="1117" customFormat="1" x14ac:dyDescent="0.35"/>
    <row r="1118" customFormat="1" x14ac:dyDescent="0.35"/>
    <row r="1119" customFormat="1" x14ac:dyDescent="0.35"/>
    <row r="1120" customFormat="1" x14ac:dyDescent="0.35"/>
    <row r="1121" customFormat="1" x14ac:dyDescent="0.35"/>
    <row r="1122" customFormat="1" x14ac:dyDescent="0.35"/>
    <row r="1123" customFormat="1" x14ac:dyDescent="0.35"/>
    <row r="1124" customFormat="1" x14ac:dyDescent="0.35"/>
    <row r="1125" customFormat="1" x14ac:dyDescent="0.35"/>
    <row r="1126" customFormat="1" x14ac:dyDescent="0.35"/>
    <row r="1127" customFormat="1" x14ac:dyDescent="0.35"/>
    <row r="1128" customFormat="1" x14ac:dyDescent="0.35"/>
    <row r="1129" customFormat="1" x14ac:dyDescent="0.35"/>
    <row r="1130" customFormat="1" x14ac:dyDescent="0.35"/>
    <row r="1131" customFormat="1" x14ac:dyDescent="0.35"/>
    <row r="1132" customFormat="1" x14ac:dyDescent="0.35"/>
    <row r="1133" customFormat="1" x14ac:dyDescent="0.35"/>
    <row r="1134" customFormat="1" x14ac:dyDescent="0.35"/>
    <row r="1135" customFormat="1" x14ac:dyDescent="0.35"/>
    <row r="1136" customFormat="1" x14ac:dyDescent="0.35"/>
    <row r="1137" customFormat="1" x14ac:dyDescent="0.35"/>
    <row r="1138" customFormat="1" x14ac:dyDescent="0.35"/>
    <row r="1139" customFormat="1" x14ac:dyDescent="0.35"/>
    <row r="1140" customFormat="1" x14ac:dyDescent="0.35"/>
    <row r="1141" customFormat="1" x14ac:dyDescent="0.35"/>
    <row r="1142" customFormat="1" x14ac:dyDescent="0.35"/>
  </sheetData>
  <sortState xmlns:xlrd2="http://schemas.microsoft.com/office/spreadsheetml/2017/richdata2" ref="A2:HN27">
    <sortCondition ref="D2:D27"/>
  </sortStat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79998168889431442"/>
  </sheetPr>
  <dimension ref="A1:E442"/>
  <sheetViews>
    <sheetView zoomScaleNormal="100" workbookViewId="0">
      <pane ySplit="2" topLeftCell="A138" activePane="bottomLeft" state="frozen"/>
      <selection pane="bottomLeft" activeCell="D19" sqref="D19"/>
    </sheetView>
  </sheetViews>
  <sheetFormatPr defaultRowHeight="14.5" x14ac:dyDescent="0.35"/>
  <cols>
    <col min="1" max="1" width="33.54296875" style="99" customWidth="1"/>
    <col min="2" max="2" width="71.54296875" style="99" customWidth="1"/>
    <col min="3" max="3" width="3.54296875" style="100" customWidth="1"/>
    <col min="4" max="4" width="33.54296875" style="100" customWidth="1"/>
    <col min="5" max="5" width="64.36328125" style="100" bestFit="1" customWidth="1"/>
  </cols>
  <sheetData>
    <row r="1" spans="1:5" x14ac:dyDescent="0.35">
      <c r="A1" s="96" t="s">
        <v>1029</v>
      </c>
      <c r="B1" s="96"/>
      <c r="D1" s="97" t="s">
        <v>1030</v>
      </c>
      <c r="E1" s="97"/>
    </row>
    <row r="2" spans="1:5" x14ac:dyDescent="0.35">
      <c r="A2" s="98" t="s">
        <v>1031</v>
      </c>
      <c r="B2" s="98" t="s">
        <v>1032</v>
      </c>
      <c r="D2" s="98" t="s">
        <v>1031</v>
      </c>
      <c r="E2" s="98" t="s">
        <v>1032</v>
      </c>
    </row>
    <row r="3" spans="1:5" x14ac:dyDescent="0.35">
      <c r="A3" s="99" t="s">
        <v>35</v>
      </c>
      <c r="B3" s="99" t="s">
        <v>1033</v>
      </c>
      <c r="D3" s="99" t="s">
        <v>36</v>
      </c>
      <c r="E3" s="99" t="s">
        <v>1034</v>
      </c>
    </row>
    <row r="4" spans="1:5" x14ac:dyDescent="0.35">
      <c r="A4" s="99" t="s">
        <v>36</v>
      </c>
      <c r="B4" s="99" t="s">
        <v>1034</v>
      </c>
      <c r="D4" s="99" t="s">
        <v>37</v>
      </c>
      <c r="E4" s="99" t="s">
        <v>1035</v>
      </c>
    </row>
    <row r="5" spans="1:5" x14ac:dyDescent="0.35">
      <c r="A5" s="99" t="s">
        <v>37</v>
      </c>
      <c r="B5" s="99" t="s">
        <v>1035</v>
      </c>
      <c r="D5" s="99" t="s">
        <v>38</v>
      </c>
      <c r="E5" s="99" t="s">
        <v>1036</v>
      </c>
    </row>
    <row r="6" spans="1:5" x14ac:dyDescent="0.35">
      <c r="A6" s="99" t="s">
        <v>38</v>
      </c>
      <c r="B6" s="99" t="s">
        <v>1036</v>
      </c>
      <c r="D6" s="103" t="s">
        <v>39</v>
      </c>
      <c r="E6" s="103" t="s">
        <v>1037</v>
      </c>
    </row>
    <row r="7" spans="1:5" x14ac:dyDescent="0.35">
      <c r="A7" s="99" t="s">
        <v>39</v>
      </c>
      <c r="B7" s="99" t="s">
        <v>1037</v>
      </c>
      <c r="D7" s="100" t="s">
        <v>1038</v>
      </c>
      <c r="E7" s="100" t="s">
        <v>1039</v>
      </c>
    </row>
    <row r="8" spans="1:5" x14ac:dyDescent="0.35">
      <c r="A8" s="99" t="s">
        <v>40</v>
      </c>
      <c r="B8" s="99" t="s">
        <v>1040</v>
      </c>
      <c r="D8" s="100" t="s">
        <v>1041</v>
      </c>
      <c r="E8" s="100" t="s">
        <v>1042</v>
      </c>
    </row>
    <row r="9" spans="1:5" x14ac:dyDescent="0.35">
      <c r="A9" s="99" t="s">
        <v>41</v>
      </c>
      <c r="B9" s="99" t="s">
        <v>1043</v>
      </c>
      <c r="D9" s="100" t="s">
        <v>1044</v>
      </c>
      <c r="E9" s="100" t="s">
        <v>1045</v>
      </c>
    </row>
    <row r="10" spans="1:5" x14ac:dyDescent="0.35">
      <c r="A10" s="101" t="s">
        <v>42</v>
      </c>
      <c r="B10" s="101" t="s">
        <v>1046</v>
      </c>
      <c r="D10" s="100" t="s">
        <v>1047</v>
      </c>
      <c r="E10" s="100" t="s">
        <v>1048</v>
      </c>
    </row>
    <row r="11" spans="1:5" x14ac:dyDescent="0.35">
      <c r="A11" s="99" t="s">
        <v>43</v>
      </c>
      <c r="B11" s="99" t="s">
        <v>1049</v>
      </c>
      <c r="D11" s="100" t="s">
        <v>1050</v>
      </c>
      <c r="E11" s="100" t="s">
        <v>1051</v>
      </c>
    </row>
    <row r="12" spans="1:5" x14ac:dyDescent="0.35">
      <c r="A12" s="99" t="s">
        <v>44</v>
      </c>
      <c r="B12" s="99" t="s">
        <v>1052</v>
      </c>
      <c r="D12" s="100" t="s">
        <v>1053</v>
      </c>
      <c r="E12" s="100" t="s">
        <v>1054</v>
      </c>
    </row>
    <row r="13" spans="1:5" x14ac:dyDescent="0.35">
      <c r="A13" s="99" t="s">
        <v>1055</v>
      </c>
      <c r="B13" s="99" t="s">
        <v>1056</v>
      </c>
      <c r="D13" s="100" t="s">
        <v>1057</v>
      </c>
      <c r="E13" s="100" t="s">
        <v>1058</v>
      </c>
    </row>
    <row r="14" spans="1:5" x14ac:dyDescent="0.35">
      <c r="A14" s="99" t="s">
        <v>46</v>
      </c>
      <c r="B14" s="99" t="s">
        <v>1059</v>
      </c>
      <c r="D14" s="100" t="s">
        <v>1060</v>
      </c>
      <c r="E14" s="100" t="s">
        <v>1061</v>
      </c>
    </row>
    <row r="15" spans="1:5" x14ac:dyDescent="0.35">
      <c r="A15" s="99" t="s">
        <v>47</v>
      </c>
      <c r="B15" s="99" t="s">
        <v>1062</v>
      </c>
      <c r="D15" s="100" t="s">
        <v>1063</v>
      </c>
      <c r="E15" s="100" t="s">
        <v>1064</v>
      </c>
    </row>
    <row r="16" spans="1:5" x14ac:dyDescent="0.35">
      <c r="A16" s="99" t="s">
        <v>48</v>
      </c>
      <c r="B16" s="99" t="s">
        <v>1065</v>
      </c>
      <c r="D16" s="100" t="s">
        <v>1066</v>
      </c>
      <c r="E16" s="100" t="s">
        <v>1067</v>
      </c>
    </row>
    <row r="17" spans="1:5" x14ac:dyDescent="0.35">
      <c r="A17" s="99" t="s">
        <v>49</v>
      </c>
      <c r="B17" s="99" t="s">
        <v>1068</v>
      </c>
      <c r="D17" s="100" t="s">
        <v>1069</v>
      </c>
      <c r="E17" s="100" t="s">
        <v>1070</v>
      </c>
    </row>
    <row r="18" spans="1:5" x14ac:dyDescent="0.35">
      <c r="A18" s="101" t="s">
        <v>50</v>
      </c>
      <c r="B18" s="101" t="s">
        <v>1071</v>
      </c>
      <c r="D18" s="100" t="s">
        <v>1072</v>
      </c>
      <c r="E18" s="100" t="s">
        <v>1073</v>
      </c>
    </row>
    <row r="19" spans="1:5" x14ac:dyDescent="0.35">
      <c r="A19" s="99" t="s">
        <v>51</v>
      </c>
      <c r="B19" s="99" t="s">
        <v>1074</v>
      </c>
      <c r="D19" s="100" t="s">
        <v>1075</v>
      </c>
      <c r="E19" s="100" t="s">
        <v>1076</v>
      </c>
    </row>
    <row r="20" spans="1:5" x14ac:dyDescent="0.35">
      <c r="A20" s="99" t="s">
        <v>52</v>
      </c>
      <c r="B20" s="99" t="s">
        <v>1077</v>
      </c>
      <c r="D20" s="100" t="s">
        <v>1078</v>
      </c>
      <c r="E20" s="100" t="s">
        <v>1079</v>
      </c>
    </row>
    <row r="21" spans="1:5" x14ac:dyDescent="0.35">
      <c r="A21" s="99" t="s">
        <v>1080</v>
      </c>
      <c r="B21" s="99" t="s">
        <v>1081</v>
      </c>
      <c r="D21" s="100" t="s">
        <v>1082</v>
      </c>
      <c r="E21" s="100" t="s">
        <v>1083</v>
      </c>
    </row>
    <row r="22" spans="1:5" x14ac:dyDescent="0.35">
      <c r="A22" s="99" t="s">
        <v>54</v>
      </c>
      <c r="B22" s="99" t="s">
        <v>1084</v>
      </c>
      <c r="D22" s="100" t="s">
        <v>1085</v>
      </c>
      <c r="E22" s="100" t="s">
        <v>1086</v>
      </c>
    </row>
    <row r="23" spans="1:5" x14ac:dyDescent="0.35">
      <c r="A23" s="99" t="s">
        <v>55</v>
      </c>
      <c r="B23" s="99" t="s">
        <v>1087</v>
      </c>
      <c r="D23" s="100" t="s">
        <v>1088</v>
      </c>
      <c r="E23" s="100" t="s">
        <v>1089</v>
      </c>
    </row>
    <row r="24" spans="1:5" x14ac:dyDescent="0.35">
      <c r="A24" s="99" t="s">
        <v>56</v>
      </c>
      <c r="B24" s="99" t="s">
        <v>1090</v>
      </c>
      <c r="D24" s="100" t="s">
        <v>1091</v>
      </c>
      <c r="E24" s="100" t="s">
        <v>1092</v>
      </c>
    </row>
    <row r="25" spans="1:5" x14ac:dyDescent="0.35">
      <c r="A25" s="99" t="s">
        <v>57</v>
      </c>
      <c r="B25" s="99" t="s">
        <v>1093</v>
      </c>
      <c r="D25" s="100" t="s">
        <v>1094</v>
      </c>
      <c r="E25" s="100" t="s">
        <v>1095</v>
      </c>
    </row>
    <row r="26" spans="1:5" x14ac:dyDescent="0.35">
      <c r="A26" s="101" t="s">
        <v>58</v>
      </c>
      <c r="B26" s="101" t="s">
        <v>1096</v>
      </c>
      <c r="D26" s="100" t="s">
        <v>1097</v>
      </c>
      <c r="E26" s="100" t="s">
        <v>1098</v>
      </c>
    </row>
    <row r="27" spans="1:5" x14ac:dyDescent="0.35">
      <c r="A27" s="99" t="s">
        <v>59</v>
      </c>
      <c r="B27" s="99" t="s">
        <v>1099</v>
      </c>
      <c r="D27" s="100" t="s">
        <v>1100</v>
      </c>
      <c r="E27" s="100" t="s">
        <v>1101</v>
      </c>
    </row>
    <row r="28" spans="1:5" x14ac:dyDescent="0.35">
      <c r="A28" s="99" t="s">
        <v>60</v>
      </c>
      <c r="B28" s="99" t="s">
        <v>1102</v>
      </c>
      <c r="D28" s="100" t="s">
        <v>1103</v>
      </c>
      <c r="E28" s="100" t="s">
        <v>1104</v>
      </c>
    </row>
    <row r="29" spans="1:5" x14ac:dyDescent="0.35">
      <c r="A29" s="99" t="s">
        <v>61</v>
      </c>
      <c r="B29" s="99" t="s">
        <v>1105</v>
      </c>
      <c r="D29" s="100" t="s">
        <v>1106</v>
      </c>
      <c r="E29" s="100" t="s">
        <v>1107</v>
      </c>
    </row>
    <row r="30" spans="1:5" x14ac:dyDescent="0.35">
      <c r="A30" s="99" t="s">
        <v>62</v>
      </c>
      <c r="B30" s="99" t="s">
        <v>1108</v>
      </c>
      <c r="D30" s="100" t="s">
        <v>1109</v>
      </c>
      <c r="E30" s="100" t="s">
        <v>1110</v>
      </c>
    </row>
    <row r="31" spans="1:5" x14ac:dyDescent="0.35">
      <c r="A31" s="99" t="s">
        <v>63</v>
      </c>
      <c r="B31" s="99" t="s">
        <v>1065</v>
      </c>
      <c r="D31" s="100" t="s">
        <v>1111</v>
      </c>
      <c r="E31" s="100" t="s">
        <v>1112</v>
      </c>
    </row>
    <row r="32" spans="1:5" x14ac:dyDescent="0.35">
      <c r="A32" s="99" t="s">
        <v>64</v>
      </c>
      <c r="B32" s="99" t="s">
        <v>1113</v>
      </c>
      <c r="D32" s="100" t="s">
        <v>1114</v>
      </c>
      <c r="E32" s="100" t="s">
        <v>1115</v>
      </c>
    </row>
    <row r="33" spans="1:5" x14ac:dyDescent="0.35">
      <c r="A33" s="101" t="s">
        <v>65</v>
      </c>
      <c r="B33" s="101" t="s">
        <v>1116</v>
      </c>
      <c r="D33" s="100" t="s">
        <v>1117</v>
      </c>
      <c r="E33" s="100" t="s">
        <v>1118</v>
      </c>
    </row>
    <row r="34" spans="1:5" x14ac:dyDescent="0.35">
      <c r="A34" s="99" t="s">
        <v>66</v>
      </c>
      <c r="B34" s="99" t="s">
        <v>1119</v>
      </c>
      <c r="D34" s="104" t="s">
        <v>1120</v>
      </c>
      <c r="E34" s="104" t="s">
        <v>1121</v>
      </c>
    </row>
    <row r="35" spans="1:5" x14ac:dyDescent="0.35">
      <c r="A35" s="99" t="s">
        <v>67</v>
      </c>
      <c r="B35" s="99" t="s">
        <v>1122</v>
      </c>
      <c r="D35" s="100" t="s">
        <v>904</v>
      </c>
      <c r="E35" s="100" t="s">
        <v>1123</v>
      </c>
    </row>
    <row r="36" spans="1:5" x14ac:dyDescent="0.35">
      <c r="A36" s="99" t="s">
        <v>68</v>
      </c>
      <c r="B36" s="99" t="s">
        <v>1124</v>
      </c>
      <c r="D36" s="100" t="s">
        <v>905</v>
      </c>
      <c r="E36" s="100" t="s">
        <v>1125</v>
      </c>
    </row>
    <row r="37" spans="1:5" x14ac:dyDescent="0.35">
      <c r="A37" s="99" t="s">
        <v>69</v>
      </c>
      <c r="B37" s="99" t="s">
        <v>1126</v>
      </c>
      <c r="D37" s="100" t="s">
        <v>906</v>
      </c>
      <c r="E37" s="100" t="s">
        <v>1127</v>
      </c>
    </row>
    <row r="38" spans="1:5" x14ac:dyDescent="0.35">
      <c r="A38" s="99" t="s">
        <v>70</v>
      </c>
      <c r="B38" s="99" t="s">
        <v>1128</v>
      </c>
      <c r="D38" s="100" t="s">
        <v>907</v>
      </c>
      <c r="E38" s="100" t="s">
        <v>1129</v>
      </c>
    </row>
    <row r="39" spans="1:5" x14ac:dyDescent="0.35">
      <c r="A39" s="99" t="s">
        <v>71</v>
      </c>
      <c r="B39" s="99" t="s">
        <v>1130</v>
      </c>
      <c r="D39" s="100" t="s">
        <v>908</v>
      </c>
      <c r="E39" s="100" t="s">
        <v>1131</v>
      </c>
    </row>
    <row r="40" spans="1:5" x14ac:dyDescent="0.35">
      <c r="A40" s="101" t="s">
        <v>72</v>
      </c>
      <c r="B40" s="101" t="s">
        <v>1132</v>
      </c>
      <c r="D40" s="100" t="s">
        <v>909</v>
      </c>
      <c r="E40" s="100" t="s">
        <v>1133</v>
      </c>
    </row>
    <row r="41" spans="1:5" x14ac:dyDescent="0.35">
      <c r="A41" s="99" t="s">
        <v>73</v>
      </c>
      <c r="B41" s="99" t="s">
        <v>1134</v>
      </c>
      <c r="D41" s="100" t="s">
        <v>910</v>
      </c>
      <c r="E41" s="100" t="s">
        <v>1135</v>
      </c>
    </row>
    <row r="42" spans="1:5" x14ac:dyDescent="0.35">
      <c r="A42" s="99" t="s">
        <v>74</v>
      </c>
      <c r="B42" s="99" t="s">
        <v>1136</v>
      </c>
      <c r="D42" s="100" t="s">
        <v>911</v>
      </c>
      <c r="E42" s="100" t="s">
        <v>1137</v>
      </c>
    </row>
    <row r="43" spans="1:5" x14ac:dyDescent="0.35">
      <c r="A43" s="99" t="s">
        <v>75</v>
      </c>
      <c r="B43" s="99" t="s">
        <v>1138</v>
      </c>
      <c r="D43" s="100" t="s">
        <v>912</v>
      </c>
      <c r="E43" s="100" t="s">
        <v>1139</v>
      </c>
    </row>
    <row r="44" spans="1:5" x14ac:dyDescent="0.35">
      <c r="A44" s="99" t="s">
        <v>76</v>
      </c>
      <c r="B44" s="99" t="s">
        <v>1140</v>
      </c>
      <c r="D44" s="100" t="s">
        <v>913</v>
      </c>
      <c r="E44" s="100" t="s">
        <v>1141</v>
      </c>
    </row>
    <row r="45" spans="1:5" x14ac:dyDescent="0.35">
      <c r="A45" s="99" t="s">
        <v>77</v>
      </c>
      <c r="B45" s="99" t="s">
        <v>1065</v>
      </c>
      <c r="D45" s="100" t="s">
        <v>914</v>
      </c>
      <c r="E45" s="100" t="s">
        <v>1142</v>
      </c>
    </row>
    <row r="46" spans="1:5" x14ac:dyDescent="0.35">
      <c r="A46" s="99" t="s">
        <v>1143</v>
      </c>
      <c r="B46" s="99" t="s">
        <v>1144</v>
      </c>
      <c r="D46" s="100" t="s">
        <v>915</v>
      </c>
      <c r="E46" s="100" t="s">
        <v>1145</v>
      </c>
    </row>
    <row r="47" spans="1:5" x14ac:dyDescent="0.35">
      <c r="A47" s="101" t="s">
        <v>79</v>
      </c>
      <c r="B47" s="101" t="s">
        <v>1146</v>
      </c>
      <c r="D47" s="100" t="s">
        <v>916</v>
      </c>
      <c r="E47" s="100" t="s">
        <v>1147</v>
      </c>
    </row>
    <row r="48" spans="1:5" x14ac:dyDescent="0.35">
      <c r="A48" s="99" t="s">
        <v>80</v>
      </c>
      <c r="B48" s="99" t="s">
        <v>1148</v>
      </c>
      <c r="D48" s="100" t="s">
        <v>917</v>
      </c>
      <c r="E48" s="100" t="s">
        <v>1149</v>
      </c>
    </row>
    <row r="49" spans="1:5" x14ac:dyDescent="0.35">
      <c r="A49" s="99" t="s">
        <v>81</v>
      </c>
      <c r="B49" s="99" t="s">
        <v>1150</v>
      </c>
      <c r="D49" s="100" t="s">
        <v>918</v>
      </c>
      <c r="E49" s="100" t="s">
        <v>1151</v>
      </c>
    </row>
    <row r="50" spans="1:5" x14ac:dyDescent="0.35">
      <c r="A50" s="99" t="s">
        <v>82</v>
      </c>
      <c r="B50" s="99" t="s">
        <v>1152</v>
      </c>
      <c r="D50" s="100" t="s">
        <v>919</v>
      </c>
      <c r="E50" s="100" t="s">
        <v>1153</v>
      </c>
    </row>
    <row r="51" spans="1:5" x14ac:dyDescent="0.35">
      <c r="A51" s="99" t="s">
        <v>83</v>
      </c>
      <c r="B51" s="99" t="s">
        <v>1154</v>
      </c>
      <c r="D51" s="100" t="s">
        <v>920</v>
      </c>
      <c r="E51" s="100" t="s">
        <v>1155</v>
      </c>
    </row>
    <row r="52" spans="1:5" x14ac:dyDescent="0.35">
      <c r="A52" s="99" t="s">
        <v>84</v>
      </c>
      <c r="B52" s="99" t="s">
        <v>1065</v>
      </c>
      <c r="D52" s="100" t="s">
        <v>921</v>
      </c>
      <c r="E52" s="100" t="s">
        <v>1156</v>
      </c>
    </row>
    <row r="53" spans="1:5" x14ac:dyDescent="0.35">
      <c r="A53" s="99" t="s">
        <v>1157</v>
      </c>
      <c r="B53" s="99" t="s">
        <v>1158</v>
      </c>
      <c r="D53" s="100" t="s">
        <v>922</v>
      </c>
      <c r="E53" s="100" t="s">
        <v>1159</v>
      </c>
    </row>
    <row r="54" spans="1:5" x14ac:dyDescent="0.35">
      <c r="A54" s="101" t="s">
        <v>86</v>
      </c>
      <c r="B54" s="101" t="s">
        <v>1160</v>
      </c>
      <c r="D54" s="104" t="s">
        <v>923</v>
      </c>
      <c r="E54" s="104" t="s">
        <v>1161</v>
      </c>
    </row>
    <row r="55" spans="1:5" x14ac:dyDescent="0.35">
      <c r="A55" s="99" t="s">
        <v>87</v>
      </c>
      <c r="B55" s="99" t="s">
        <v>1162</v>
      </c>
      <c r="D55" s="100" t="s">
        <v>929</v>
      </c>
      <c r="E55" s="100" t="s">
        <v>1163</v>
      </c>
    </row>
    <row r="56" spans="1:5" x14ac:dyDescent="0.35">
      <c r="A56" s="99" t="s">
        <v>88</v>
      </c>
      <c r="B56" s="99" t="s">
        <v>1164</v>
      </c>
      <c r="D56" s="100" t="s">
        <v>930</v>
      </c>
      <c r="E56" s="100" t="s">
        <v>1165</v>
      </c>
    </row>
    <row r="57" spans="1:5" x14ac:dyDescent="0.35">
      <c r="A57" s="99" t="s">
        <v>89</v>
      </c>
      <c r="B57" s="99" t="s">
        <v>1166</v>
      </c>
      <c r="D57" s="100" t="s">
        <v>931</v>
      </c>
      <c r="E57" s="100" t="s">
        <v>1167</v>
      </c>
    </row>
    <row r="58" spans="1:5" x14ac:dyDescent="0.35">
      <c r="A58" s="99" t="s">
        <v>90</v>
      </c>
      <c r="B58" s="99" t="s">
        <v>1168</v>
      </c>
      <c r="D58" s="100" t="s">
        <v>932</v>
      </c>
      <c r="E58" s="100" t="s">
        <v>1169</v>
      </c>
    </row>
    <row r="59" spans="1:5" x14ac:dyDescent="0.35">
      <c r="A59" s="99" t="s">
        <v>91</v>
      </c>
      <c r="B59" s="99" t="s">
        <v>1065</v>
      </c>
      <c r="D59" s="100" t="s">
        <v>933</v>
      </c>
      <c r="E59" s="100" t="s">
        <v>1170</v>
      </c>
    </row>
    <row r="60" spans="1:5" x14ac:dyDescent="0.35">
      <c r="A60" s="99" t="s">
        <v>92</v>
      </c>
      <c r="B60" s="99" t="s">
        <v>1171</v>
      </c>
      <c r="D60" s="104" t="s">
        <v>934</v>
      </c>
      <c r="E60" s="104" t="s">
        <v>1172</v>
      </c>
    </row>
    <row r="61" spans="1:5" x14ac:dyDescent="0.35">
      <c r="A61" s="101" t="s">
        <v>93</v>
      </c>
      <c r="B61" s="101" t="s">
        <v>1173</v>
      </c>
      <c r="D61" s="100" t="s">
        <v>1174</v>
      </c>
      <c r="E61" s="100" t="s">
        <v>1175</v>
      </c>
    </row>
    <row r="62" spans="1:5" x14ac:dyDescent="0.35">
      <c r="A62" s="99" t="s">
        <v>94</v>
      </c>
      <c r="B62" s="99" t="s">
        <v>1176</v>
      </c>
      <c r="D62" s="100" t="s">
        <v>1177</v>
      </c>
      <c r="E62" s="100" t="s">
        <v>1178</v>
      </c>
    </row>
    <row r="63" spans="1:5" x14ac:dyDescent="0.35">
      <c r="A63" s="99" t="s">
        <v>95</v>
      </c>
      <c r="B63" s="99" t="s">
        <v>1179</v>
      </c>
      <c r="D63" s="100" t="s">
        <v>1180</v>
      </c>
      <c r="E63" s="100" t="s">
        <v>1181</v>
      </c>
    </row>
    <row r="64" spans="1:5" x14ac:dyDescent="0.35">
      <c r="A64" s="99" t="s">
        <v>96</v>
      </c>
      <c r="B64" s="99" t="s">
        <v>1182</v>
      </c>
      <c r="D64" s="100" t="s">
        <v>1183</v>
      </c>
      <c r="E64" s="100" t="s">
        <v>1184</v>
      </c>
    </row>
    <row r="65" spans="1:5" x14ac:dyDescent="0.35">
      <c r="A65" s="99" t="s">
        <v>97</v>
      </c>
      <c r="B65" s="99" t="s">
        <v>1185</v>
      </c>
      <c r="D65" s="100" t="s">
        <v>1186</v>
      </c>
      <c r="E65" s="100" t="s">
        <v>1187</v>
      </c>
    </row>
    <row r="66" spans="1:5" x14ac:dyDescent="0.35">
      <c r="A66" s="99" t="s">
        <v>98</v>
      </c>
      <c r="B66" s="99" t="s">
        <v>1188</v>
      </c>
      <c r="D66" s="100" t="s">
        <v>1189</v>
      </c>
      <c r="E66" s="100" t="s">
        <v>1190</v>
      </c>
    </row>
    <row r="67" spans="1:5" x14ac:dyDescent="0.35">
      <c r="A67" s="99" t="s">
        <v>99</v>
      </c>
      <c r="B67" s="99" t="s">
        <v>1065</v>
      </c>
      <c r="D67" s="100" t="s">
        <v>1191</v>
      </c>
      <c r="E67" s="100" t="s">
        <v>1192</v>
      </c>
    </row>
    <row r="68" spans="1:5" x14ac:dyDescent="0.35">
      <c r="A68" s="99" t="s">
        <v>100</v>
      </c>
      <c r="B68" s="99" t="s">
        <v>1193</v>
      </c>
      <c r="D68" s="100" t="s">
        <v>1194</v>
      </c>
      <c r="E68" s="100" t="s">
        <v>1195</v>
      </c>
    </row>
    <row r="69" spans="1:5" x14ac:dyDescent="0.35">
      <c r="A69" s="101" t="s">
        <v>101</v>
      </c>
      <c r="B69" s="101" t="s">
        <v>1196</v>
      </c>
      <c r="D69" s="100" t="s">
        <v>1197</v>
      </c>
      <c r="E69" s="100" t="s">
        <v>1198</v>
      </c>
    </row>
    <row r="70" spans="1:5" x14ac:dyDescent="0.35">
      <c r="A70" s="99" t="s">
        <v>102</v>
      </c>
      <c r="B70" s="99" t="s">
        <v>1199</v>
      </c>
      <c r="D70" s="100" t="s">
        <v>1200</v>
      </c>
      <c r="E70" s="100" t="s">
        <v>1201</v>
      </c>
    </row>
    <row r="71" spans="1:5" x14ac:dyDescent="0.35">
      <c r="A71" s="99" t="s">
        <v>103</v>
      </c>
      <c r="B71" s="99" t="s">
        <v>1202</v>
      </c>
      <c r="D71" s="100" t="s">
        <v>1203</v>
      </c>
      <c r="E71" s="100" t="s">
        <v>1204</v>
      </c>
    </row>
    <row r="72" spans="1:5" x14ac:dyDescent="0.35">
      <c r="A72" s="99" t="s">
        <v>104</v>
      </c>
      <c r="B72" s="99" t="s">
        <v>1205</v>
      </c>
      <c r="D72" s="100" t="s">
        <v>1206</v>
      </c>
      <c r="E72" s="100" t="s">
        <v>1207</v>
      </c>
    </row>
    <row r="73" spans="1:5" x14ac:dyDescent="0.35">
      <c r="A73" s="99" t="s">
        <v>105</v>
      </c>
      <c r="B73" s="99" t="s">
        <v>1208</v>
      </c>
      <c r="D73" s="100" t="s">
        <v>1209</v>
      </c>
      <c r="E73" s="100" t="s">
        <v>1210</v>
      </c>
    </row>
    <row r="74" spans="1:5" x14ac:dyDescent="0.35">
      <c r="A74" s="99" t="s">
        <v>106</v>
      </c>
      <c r="B74" s="99" t="s">
        <v>1211</v>
      </c>
      <c r="D74" s="100" t="s">
        <v>1212</v>
      </c>
      <c r="E74" s="100" t="s">
        <v>1213</v>
      </c>
    </row>
    <row r="75" spans="1:5" x14ac:dyDescent="0.35">
      <c r="A75" s="99" t="s">
        <v>107</v>
      </c>
      <c r="B75" s="99" t="s">
        <v>1128</v>
      </c>
      <c r="D75" s="100" t="s">
        <v>1214</v>
      </c>
      <c r="E75" s="100" t="s">
        <v>1215</v>
      </c>
    </row>
    <row r="76" spans="1:5" x14ac:dyDescent="0.35">
      <c r="A76" s="99" t="s">
        <v>108</v>
      </c>
      <c r="B76" s="99" t="s">
        <v>1216</v>
      </c>
      <c r="D76" s="100" t="s">
        <v>1217</v>
      </c>
      <c r="E76" s="100" t="s">
        <v>1218</v>
      </c>
    </row>
    <row r="77" spans="1:5" x14ac:dyDescent="0.35">
      <c r="A77" s="101" t="s">
        <v>109</v>
      </c>
      <c r="B77" s="101" t="s">
        <v>1219</v>
      </c>
      <c r="D77" s="100" t="s">
        <v>1220</v>
      </c>
      <c r="E77" s="100" t="s">
        <v>1221</v>
      </c>
    </row>
    <row r="78" spans="1:5" x14ac:dyDescent="0.35">
      <c r="A78" s="99" t="s">
        <v>110</v>
      </c>
      <c r="B78" s="99" t="s">
        <v>1222</v>
      </c>
      <c r="D78" s="100" t="s">
        <v>1223</v>
      </c>
      <c r="E78" s="100" t="s">
        <v>1224</v>
      </c>
    </row>
    <row r="79" spans="1:5" x14ac:dyDescent="0.35">
      <c r="A79" s="99" t="s">
        <v>111</v>
      </c>
      <c r="B79" s="99" t="s">
        <v>1225</v>
      </c>
      <c r="D79" s="100" t="s">
        <v>1226</v>
      </c>
      <c r="E79" s="100" t="s">
        <v>1227</v>
      </c>
    </row>
    <row r="80" spans="1:5" x14ac:dyDescent="0.35">
      <c r="A80" s="99" t="s">
        <v>112</v>
      </c>
      <c r="B80" s="99" t="s">
        <v>1228</v>
      </c>
      <c r="D80" s="100" t="s">
        <v>1229</v>
      </c>
      <c r="E80" s="100" t="s">
        <v>1230</v>
      </c>
    </row>
    <row r="81" spans="1:5" x14ac:dyDescent="0.35">
      <c r="A81" s="99" t="s">
        <v>113</v>
      </c>
      <c r="B81" s="99" t="s">
        <v>1231</v>
      </c>
      <c r="D81" s="100" t="s">
        <v>1232</v>
      </c>
      <c r="E81" s="100" t="s">
        <v>1233</v>
      </c>
    </row>
    <row r="82" spans="1:5" x14ac:dyDescent="0.35">
      <c r="A82" s="99" t="s">
        <v>114</v>
      </c>
      <c r="B82" s="99" t="s">
        <v>1234</v>
      </c>
      <c r="D82" s="100" t="s">
        <v>1235</v>
      </c>
      <c r="E82" s="100" t="s">
        <v>1236</v>
      </c>
    </row>
    <row r="83" spans="1:5" x14ac:dyDescent="0.35">
      <c r="A83" s="99" t="s">
        <v>115</v>
      </c>
      <c r="B83" s="99" t="s">
        <v>1065</v>
      </c>
      <c r="D83" s="100" t="s">
        <v>1237</v>
      </c>
      <c r="E83" s="100" t="s">
        <v>1238</v>
      </c>
    </row>
    <row r="84" spans="1:5" x14ac:dyDescent="0.35">
      <c r="A84" s="99" t="s">
        <v>116</v>
      </c>
      <c r="B84" s="99" t="s">
        <v>1239</v>
      </c>
      <c r="D84" s="100" t="s">
        <v>1240</v>
      </c>
      <c r="E84" s="100" t="s">
        <v>1241</v>
      </c>
    </row>
    <row r="85" spans="1:5" x14ac:dyDescent="0.35">
      <c r="A85" s="101" t="s">
        <v>117</v>
      </c>
      <c r="B85" s="101" t="s">
        <v>1242</v>
      </c>
      <c r="D85" s="100" t="s">
        <v>1243</v>
      </c>
      <c r="E85" s="100" t="s">
        <v>1244</v>
      </c>
    </row>
    <row r="86" spans="1:5" x14ac:dyDescent="0.35">
      <c r="A86" s="99" t="s">
        <v>118</v>
      </c>
      <c r="B86" s="99" t="s">
        <v>1245</v>
      </c>
      <c r="D86" s="100" t="s">
        <v>1246</v>
      </c>
      <c r="E86" s="100" t="s">
        <v>1247</v>
      </c>
    </row>
    <row r="87" spans="1:5" x14ac:dyDescent="0.35">
      <c r="A87" s="99" t="s">
        <v>119</v>
      </c>
      <c r="B87" s="99" t="s">
        <v>1248</v>
      </c>
      <c r="D87" s="100" t="s">
        <v>1249</v>
      </c>
      <c r="E87" s="100" t="s">
        <v>1250</v>
      </c>
    </row>
    <row r="88" spans="1:5" x14ac:dyDescent="0.35">
      <c r="A88" s="99" t="s">
        <v>120</v>
      </c>
      <c r="B88" s="99" t="s">
        <v>1251</v>
      </c>
      <c r="D88" s="100" t="s">
        <v>1252</v>
      </c>
      <c r="E88" s="100" t="s">
        <v>1253</v>
      </c>
    </row>
    <row r="89" spans="1:5" x14ac:dyDescent="0.35">
      <c r="A89" s="99" t="s">
        <v>121</v>
      </c>
      <c r="B89" s="99" t="s">
        <v>1254</v>
      </c>
      <c r="D89" s="100" t="s">
        <v>1255</v>
      </c>
      <c r="E89" s="100" t="s">
        <v>1256</v>
      </c>
    </row>
    <row r="90" spans="1:5" x14ac:dyDescent="0.35">
      <c r="A90" s="99" t="s">
        <v>122</v>
      </c>
      <c r="B90" s="99" t="s">
        <v>1257</v>
      </c>
      <c r="D90" s="100" t="s">
        <v>1258</v>
      </c>
      <c r="E90" s="100" t="s">
        <v>1259</v>
      </c>
    </row>
    <row r="91" spans="1:5" x14ac:dyDescent="0.35">
      <c r="A91" s="99" t="s">
        <v>123</v>
      </c>
      <c r="B91" s="99" t="s">
        <v>1128</v>
      </c>
      <c r="D91" s="104" t="s">
        <v>1260</v>
      </c>
      <c r="E91" s="104" t="s">
        <v>1261</v>
      </c>
    </row>
    <row r="92" spans="1:5" x14ac:dyDescent="0.35">
      <c r="A92" s="99" t="s">
        <v>124</v>
      </c>
      <c r="B92" s="99" t="s">
        <v>1262</v>
      </c>
      <c r="D92" s="100" t="s">
        <v>935</v>
      </c>
      <c r="E92" s="100" t="s">
        <v>1263</v>
      </c>
    </row>
    <row r="93" spans="1:5" x14ac:dyDescent="0.35">
      <c r="A93" s="101" t="s">
        <v>125</v>
      </c>
      <c r="B93" s="101" t="s">
        <v>1264</v>
      </c>
      <c r="D93" s="100" t="s">
        <v>936</v>
      </c>
      <c r="E93" s="100" t="s">
        <v>1265</v>
      </c>
    </row>
    <row r="94" spans="1:5" x14ac:dyDescent="0.35">
      <c r="A94" s="99" t="s">
        <v>126</v>
      </c>
      <c r="B94" s="99" t="s">
        <v>1266</v>
      </c>
      <c r="D94" s="100" t="s">
        <v>937</v>
      </c>
      <c r="E94" s="100" t="s">
        <v>1267</v>
      </c>
    </row>
    <row r="95" spans="1:5" x14ac:dyDescent="0.35">
      <c r="A95" s="99" t="s">
        <v>127</v>
      </c>
      <c r="B95" s="99" t="s">
        <v>1268</v>
      </c>
      <c r="D95" s="100" t="s">
        <v>938</v>
      </c>
      <c r="E95" s="100" t="s">
        <v>1269</v>
      </c>
    </row>
    <row r="96" spans="1:5" x14ac:dyDescent="0.35">
      <c r="A96" s="99" t="s">
        <v>128</v>
      </c>
      <c r="B96" s="99" t="s">
        <v>1270</v>
      </c>
      <c r="D96" s="100" t="s">
        <v>939</v>
      </c>
      <c r="E96" s="100" t="s">
        <v>1271</v>
      </c>
    </row>
    <row r="97" spans="1:5" x14ac:dyDescent="0.35">
      <c r="A97" s="99" t="s">
        <v>129</v>
      </c>
      <c r="B97" s="99" t="s">
        <v>1272</v>
      </c>
      <c r="D97" s="100" t="s">
        <v>940</v>
      </c>
      <c r="E97" s="100" t="s">
        <v>1273</v>
      </c>
    </row>
    <row r="98" spans="1:5" x14ac:dyDescent="0.35">
      <c r="A98" s="99" t="s">
        <v>130</v>
      </c>
      <c r="B98" s="99" t="s">
        <v>1065</v>
      </c>
      <c r="D98" s="100" t="s">
        <v>941</v>
      </c>
      <c r="E98" s="100" t="s">
        <v>1274</v>
      </c>
    </row>
    <row r="99" spans="1:5" x14ac:dyDescent="0.35">
      <c r="A99" s="99" t="s">
        <v>1275</v>
      </c>
      <c r="B99" s="99" t="s">
        <v>1276</v>
      </c>
      <c r="D99" s="100" t="s">
        <v>942</v>
      </c>
      <c r="E99" s="100" t="s">
        <v>1277</v>
      </c>
    </row>
    <row r="100" spans="1:5" x14ac:dyDescent="0.35">
      <c r="A100" s="101" t="s">
        <v>132</v>
      </c>
      <c r="B100" s="101" t="s">
        <v>1278</v>
      </c>
      <c r="D100" s="100" t="s">
        <v>943</v>
      </c>
      <c r="E100" s="100" t="s">
        <v>1279</v>
      </c>
    </row>
    <row r="101" spans="1:5" x14ac:dyDescent="0.35">
      <c r="A101" s="99" t="s">
        <v>133</v>
      </c>
      <c r="B101" s="99" t="s">
        <v>1280</v>
      </c>
      <c r="D101" s="100" t="s">
        <v>944</v>
      </c>
      <c r="E101" s="100" t="s">
        <v>1281</v>
      </c>
    </row>
    <row r="102" spans="1:5" x14ac:dyDescent="0.35">
      <c r="A102" s="99" t="s">
        <v>134</v>
      </c>
      <c r="B102" s="99" t="s">
        <v>1282</v>
      </c>
      <c r="D102" s="100" t="s">
        <v>945</v>
      </c>
      <c r="E102" s="100" t="s">
        <v>1283</v>
      </c>
    </row>
    <row r="103" spans="1:5" x14ac:dyDescent="0.35">
      <c r="A103" s="99" t="s">
        <v>135</v>
      </c>
      <c r="B103" s="99" t="s">
        <v>1284</v>
      </c>
      <c r="D103" s="100" t="s">
        <v>946</v>
      </c>
      <c r="E103" s="100" t="s">
        <v>1285</v>
      </c>
    </row>
    <row r="104" spans="1:5" x14ac:dyDescent="0.35">
      <c r="A104" s="99" t="s">
        <v>136</v>
      </c>
      <c r="B104" s="99" t="s">
        <v>1286</v>
      </c>
      <c r="D104" s="100" t="s">
        <v>947</v>
      </c>
      <c r="E104" s="100" t="s">
        <v>1287</v>
      </c>
    </row>
    <row r="105" spans="1:5" x14ac:dyDescent="0.35">
      <c r="A105" s="99" t="s">
        <v>137</v>
      </c>
      <c r="B105" s="99" t="s">
        <v>1288</v>
      </c>
      <c r="D105" s="100" t="s">
        <v>948</v>
      </c>
      <c r="E105" s="100" t="s">
        <v>1289</v>
      </c>
    </row>
    <row r="106" spans="1:5" x14ac:dyDescent="0.35">
      <c r="A106" s="99" t="s">
        <v>138</v>
      </c>
      <c r="B106" s="99" t="s">
        <v>1065</v>
      </c>
      <c r="D106" s="100" t="s">
        <v>949</v>
      </c>
      <c r="E106" s="100" t="s">
        <v>1290</v>
      </c>
    </row>
    <row r="107" spans="1:5" x14ac:dyDescent="0.35">
      <c r="A107" s="99" t="s">
        <v>139</v>
      </c>
      <c r="B107" s="99" t="s">
        <v>1291</v>
      </c>
      <c r="D107" s="100" t="s">
        <v>950</v>
      </c>
      <c r="E107" s="100" t="s">
        <v>1292</v>
      </c>
    </row>
    <row r="108" spans="1:5" x14ac:dyDescent="0.35">
      <c r="A108" s="101" t="s">
        <v>140</v>
      </c>
      <c r="B108" s="101" t="s">
        <v>1293</v>
      </c>
      <c r="D108" s="100" t="s">
        <v>951</v>
      </c>
      <c r="E108" s="100" t="s">
        <v>1294</v>
      </c>
    </row>
    <row r="109" spans="1:5" x14ac:dyDescent="0.35">
      <c r="A109" s="99" t="s">
        <v>141</v>
      </c>
      <c r="B109" s="99" t="s">
        <v>1295</v>
      </c>
      <c r="D109" s="100" t="s">
        <v>952</v>
      </c>
      <c r="E109" s="100" t="s">
        <v>1296</v>
      </c>
    </row>
    <row r="110" spans="1:5" x14ac:dyDescent="0.35">
      <c r="A110" s="99" t="s">
        <v>142</v>
      </c>
      <c r="B110" s="99" t="s">
        <v>1297</v>
      </c>
      <c r="D110" s="100" t="s">
        <v>953</v>
      </c>
      <c r="E110" s="100" t="s">
        <v>1298</v>
      </c>
    </row>
    <row r="111" spans="1:5" x14ac:dyDescent="0.35">
      <c r="A111" s="99" t="s">
        <v>143</v>
      </c>
      <c r="B111" s="99" t="s">
        <v>1299</v>
      </c>
      <c r="D111" s="100" t="s">
        <v>954</v>
      </c>
      <c r="E111" s="100" t="s">
        <v>1300</v>
      </c>
    </row>
    <row r="112" spans="1:5" x14ac:dyDescent="0.35">
      <c r="A112" s="99" t="s">
        <v>144</v>
      </c>
      <c r="B112" s="99" t="s">
        <v>1301</v>
      </c>
      <c r="D112" s="100" t="s">
        <v>955</v>
      </c>
      <c r="E112" s="100" t="s">
        <v>1302</v>
      </c>
    </row>
    <row r="113" spans="1:5" x14ac:dyDescent="0.35">
      <c r="A113" s="99" t="s">
        <v>145</v>
      </c>
      <c r="B113" s="99" t="s">
        <v>1065</v>
      </c>
      <c r="D113" s="100" t="s">
        <v>956</v>
      </c>
      <c r="E113" s="100" t="s">
        <v>1303</v>
      </c>
    </row>
    <row r="114" spans="1:5" x14ac:dyDescent="0.35">
      <c r="A114" s="99" t="s">
        <v>146</v>
      </c>
      <c r="B114" s="99" t="s">
        <v>1304</v>
      </c>
      <c r="D114" s="100" t="s">
        <v>957</v>
      </c>
      <c r="E114" s="100" t="s">
        <v>1305</v>
      </c>
    </row>
    <row r="115" spans="1:5" x14ac:dyDescent="0.35">
      <c r="A115" s="101" t="s">
        <v>147</v>
      </c>
      <c r="B115" s="101" t="s">
        <v>1306</v>
      </c>
      <c r="D115" s="100" t="s">
        <v>958</v>
      </c>
      <c r="E115" s="100" t="s">
        <v>1307</v>
      </c>
    </row>
    <row r="116" spans="1:5" x14ac:dyDescent="0.35">
      <c r="A116" s="99" t="s">
        <v>148</v>
      </c>
      <c r="B116" s="99" t="s">
        <v>1308</v>
      </c>
      <c r="D116" s="100" t="s">
        <v>959</v>
      </c>
      <c r="E116" s="100" t="s">
        <v>1309</v>
      </c>
    </row>
    <row r="117" spans="1:5" x14ac:dyDescent="0.35">
      <c r="A117" s="99" t="s">
        <v>149</v>
      </c>
      <c r="B117" s="99" t="s">
        <v>1310</v>
      </c>
      <c r="D117" s="100" t="s">
        <v>960</v>
      </c>
      <c r="E117" s="100" t="s">
        <v>1311</v>
      </c>
    </row>
    <row r="118" spans="1:5" x14ac:dyDescent="0.35">
      <c r="A118" s="99" t="s">
        <v>150</v>
      </c>
      <c r="B118" s="99" t="s">
        <v>1312</v>
      </c>
      <c r="D118" s="100" t="s">
        <v>961</v>
      </c>
      <c r="E118" s="100" t="s">
        <v>1313</v>
      </c>
    </row>
    <row r="119" spans="1:5" x14ac:dyDescent="0.35">
      <c r="A119" s="99" t="s">
        <v>151</v>
      </c>
      <c r="B119" s="99" t="s">
        <v>1065</v>
      </c>
      <c r="D119" s="100" t="s">
        <v>962</v>
      </c>
      <c r="E119" s="100" t="s">
        <v>1314</v>
      </c>
    </row>
    <row r="120" spans="1:5" x14ac:dyDescent="0.35">
      <c r="A120" s="99" t="s">
        <v>152</v>
      </c>
      <c r="B120" s="99" t="s">
        <v>1315</v>
      </c>
      <c r="D120" s="100" t="s">
        <v>963</v>
      </c>
      <c r="E120" s="100" t="s">
        <v>1316</v>
      </c>
    </row>
    <row r="121" spans="1:5" x14ac:dyDescent="0.35">
      <c r="A121" s="101" t="s">
        <v>153</v>
      </c>
      <c r="B121" s="101" t="s">
        <v>1317</v>
      </c>
      <c r="D121" s="100" t="s">
        <v>964</v>
      </c>
      <c r="E121" s="100" t="s">
        <v>1318</v>
      </c>
    </row>
    <row r="122" spans="1:5" x14ac:dyDescent="0.35">
      <c r="A122" s="99" t="s">
        <v>154</v>
      </c>
      <c r="B122" s="99" t="s">
        <v>1319</v>
      </c>
      <c r="D122" s="100" t="s">
        <v>965</v>
      </c>
      <c r="E122" s="104" t="s">
        <v>1320</v>
      </c>
    </row>
    <row r="123" spans="1:5" x14ac:dyDescent="0.35">
      <c r="A123" s="99" t="s">
        <v>155</v>
      </c>
      <c r="B123" s="99" t="s">
        <v>1321</v>
      </c>
      <c r="D123" s="102" t="s">
        <v>970</v>
      </c>
      <c r="E123" s="102" t="s">
        <v>1322</v>
      </c>
    </row>
    <row r="124" spans="1:5" x14ac:dyDescent="0.35">
      <c r="A124" s="99" t="s">
        <v>156</v>
      </c>
      <c r="B124" s="99" t="s">
        <v>1323</v>
      </c>
      <c r="D124" s="102" t="s">
        <v>971</v>
      </c>
      <c r="E124" s="102" t="s">
        <v>1324</v>
      </c>
    </row>
    <row r="125" spans="1:5" x14ac:dyDescent="0.35">
      <c r="A125" s="99" t="s">
        <v>157</v>
      </c>
      <c r="B125" s="99" t="s">
        <v>1065</v>
      </c>
      <c r="D125" s="100" t="s">
        <v>972</v>
      </c>
      <c r="E125" s="100" t="s">
        <v>1325</v>
      </c>
    </row>
    <row r="126" spans="1:5" x14ac:dyDescent="0.35">
      <c r="A126" s="99" t="s">
        <v>158</v>
      </c>
      <c r="B126" s="99" t="s">
        <v>1326</v>
      </c>
      <c r="D126" s="100" t="s">
        <v>973</v>
      </c>
      <c r="E126" s="100" t="s">
        <v>1327</v>
      </c>
    </row>
    <row r="127" spans="1:5" x14ac:dyDescent="0.35">
      <c r="A127" s="101" t="s">
        <v>159</v>
      </c>
      <c r="B127" s="101" t="s">
        <v>1328</v>
      </c>
      <c r="D127" s="100" t="s">
        <v>974</v>
      </c>
      <c r="E127" s="100" t="s">
        <v>1329</v>
      </c>
    </row>
    <row r="128" spans="1:5" x14ac:dyDescent="0.35">
      <c r="A128" s="99" t="s">
        <v>160</v>
      </c>
      <c r="B128" s="99" t="s">
        <v>1330</v>
      </c>
      <c r="D128" s="100" t="s">
        <v>975</v>
      </c>
      <c r="E128" s="100" t="s">
        <v>1327</v>
      </c>
    </row>
    <row r="129" spans="1:5" x14ac:dyDescent="0.35">
      <c r="A129" s="99" t="s">
        <v>161</v>
      </c>
      <c r="B129" s="99" t="s">
        <v>1331</v>
      </c>
      <c r="D129" s="101" t="s">
        <v>976</v>
      </c>
      <c r="E129" s="101" t="s">
        <v>1332</v>
      </c>
    </row>
    <row r="130" spans="1:5" x14ac:dyDescent="0.35">
      <c r="A130" s="99" t="s">
        <v>162</v>
      </c>
      <c r="B130" s="99" t="s">
        <v>1333</v>
      </c>
      <c r="D130" s="99" t="s">
        <v>977</v>
      </c>
      <c r="E130" s="99" t="s">
        <v>1334</v>
      </c>
    </row>
    <row r="131" spans="1:5" x14ac:dyDescent="0.35">
      <c r="A131" s="99" t="s">
        <v>163</v>
      </c>
      <c r="B131" s="99" t="s">
        <v>1065</v>
      </c>
      <c r="D131" s="99" t="s">
        <v>978</v>
      </c>
      <c r="E131" s="99" t="s">
        <v>1335</v>
      </c>
    </row>
    <row r="132" spans="1:5" x14ac:dyDescent="0.35">
      <c r="A132" s="99" t="s">
        <v>164</v>
      </c>
      <c r="B132" s="99" t="s">
        <v>1336</v>
      </c>
      <c r="D132" s="99" t="s">
        <v>979</v>
      </c>
      <c r="E132" s="99" t="s">
        <v>1337</v>
      </c>
    </row>
    <row r="133" spans="1:5" x14ac:dyDescent="0.35">
      <c r="A133" s="101" t="s">
        <v>165</v>
      </c>
      <c r="B133" s="101" t="s">
        <v>1338</v>
      </c>
      <c r="D133" s="101" t="s">
        <v>980</v>
      </c>
      <c r="E133" s="101" t="s">
        <v>1339</v>
      </c>
    </row>
    <row r="134" spans="1:5" x14ac:dyDescent="0.35">
      <c r="A134" s="99" t="s">
        <v>166</v>
      </c>
      <c r="B134" s="99" t="s">
        <v>1340</v>
      </c>
      <c r="D134" s="99" t="s">
        <v>981</v>
      </c>
      <c r="E134" s="99" t="s">
        <v>1341</v>
      </c>
    </row>
    <row r="135" spans="1:5" x14ac:dyDescent="0.35">
      <c r="A135" s="99" t="s">
        <v>167</v>
      </c>
      <c r="B135" s="99" t="s">
        <v>1342</v>
      </c>
      <c r="D135" s="99" t="s">
        <v>982</v>
      </c>
      <c r="E135" s="99" t="s">
        <v>1343</v>
      </c>
    </row>
    <row r="136" spans="1:5" x14ac:dyDescent="0.35">
      <c r="A136" s="99" t="s">
        <v>168</v>
      </c>
      <c r="B136" s="99" t="s">
        <v>1344</v>
      </c>
      <c r="D136" s="99" t="s">
        <v>983</v>
      </c>
      <c r="E136" s="99" t="s">
        <v>1345</v>
      </c>
    </row>
    <row r="137" spans="1:5" x14ac:dyDescent="0.35">
      <c r="A137" s="99" t="s">
        <v>169</v>
      </c>
      <c r="B137" s="99" t="s">
        <v>1065</v>
      </c>
      <c r="D137" s="99" t="s">
        <v>304</v>
      </c>
      <c r="E137" s="99" t="s">
        <v>1346</v>
      </c>
    </row>
    <row r="138" spans="1:5" x14ac:dyDescent="0.35">
      <c r="A138" s="99" t="s">
        <v>170</v>
      </c>
      <c r="B138" s="99" t="s">
        <v>1347</v>
      </c>
      <c r="D138" s="99" t="s">
        <v>305</v>
      </c>
      <c r="E138" s="99" t="s">
        <v>1348</v>
      </c>
    </row>
    <row r="139" spans="1:5" x14ac:dyDescent="0.35">
      <c r="A139" s="101" t="s">
        <v>171</v>
      </c>
      <c r="B139" s="101" t="s">
        <v>1349</v>
      </c>
      <c r="D139" s="99" t="s">
        <v>306</v>
      </c>
      <c r="E139" s="99" t="s">
        <v>1350</v>
      </c>
    </row>
    <row r="140" spans="1:5" x14ac:dyDescent="0.35">
      <c r="A140" s="99" t="s">
        <v>172</v>
      </c>
      <c r="B140" s="99" t="s">
        <v>1351</v>
      </c>
      <c r="D140" s="99" t="s">
        <v>307</v>
      </c>
      <c r="E140" s="99" t="s">
        <v>1352</v>
      </c>
    </row>
    <row r="141" spans="1:5" x14ac:dyDescent="0.35">
      <c r="A141" s="99" t="s">
        <v>173</v>
      </c>
      <c r="B141" s="99" t="s">
        <v>1353</v>
      </c>
      <c r="D141" s="99" t="s">
        <v>308</v>
      </c>
      <c r="E141" s="99" t="s">
        <v>1354</v>
      </c>
    </row>
    <row r="142" spans="1:5" x14ac:dyDescent="0.35">
      <c r="A142" s="99" t="s">
        <v>174</v>
      </c>
      <c r="B142" s="99" t="s">
        <v>1355</v>
      </c>
      <c r="D142" s="99" t="s">
        <v>309</v>
      </c>
      <c r="E142" s="99" t="s">
        <v>1356</v>
      </c>
    </row>
    <row r="143" spans="1:5" x14ac:dyDescent="0.35">
      <c r="A143" s="99" t="s">
        <v>175</v>
      </c>
      <c r="B143" s="99" t="s">
        <v>1065</v>
      </c>
      <c r="D143" s="99" t="s">
        <v>310</v>
      </c>
      <c r="E143" s="99" t="s">
        <v>1357</v>
      </c>
    </row>
    <row r="144" spans="1:5" x14ac:dyDescent="0.35">
      <c r="A144" s="99" t="s">
        <v>176</v>
      </c>
      <c r="B144" s="99" t="s">
        <v>1358</v>
      </c>
      <c r="D144" s="99" t="s">
        <v>311</v>
      </c>
      <c r="E144" s="99" t="s">
        <v>1359</v>
      </c>
    </row>
    <row r="145" spans="1:5" x14ac:dyDescent="0.35">
      <c r="A145" s="101" t="s">
        <v>177</v>
      </c>
      <c r="B145" s="101" t="s">
        <v>1360</v>
      </c>
      <c r="D145" s="99" t="s">
        <v>312</v>
      </c>
      <c r="E145" s="99" t="s">
        <v>1361</v>
      </c>
    </row>
    <row r="146" spans="1:5" x14ac:dyDescent="0.35">
      <c r="A146" s="99" t="s">
        <v>178</v>
      </c>
      <c r="B146" s="99" t="s">
        <v>1362</v>
      </c>
      <c r="D146" s="99" t="s">
        <v>313</v>
      </c>
      <c r="E146" s="99" t="s">
        <v>1363</v>
      </c>
    </row>
    <row r="147" spans="1:5" x14ac:dyDescent="0.35">
      <c r="A147" s="99" t="s">
        <v>179</v>
      </c>
      <c r="B147" s="99" t="s">
        <v>1364</v>
      </c>
      <c r="D147" s="99" t="s">
        <v>314</v>
      </c>
      <c r="E147" s="99" t="s">
        <v>1365</v>
      </c>
    </row>
    <row r="148" spans="1:5" x14ac:dyDescent="0.35">
      <c r="A148" s="99" t="s">
        <v>180</v>
      </c>
      <c r="B148" s="99" t="s">
        <v>1366</v>
      </c>
      <c r="D148" s="99" t="s">
        <v>315</v>
      </c>
      <c r="E148" s="99" t="s">
        <v>1367</v>
      </c>
    </row>
    <row r="149" spans="1:5" x14ac:dyDescent="0.35">
      <c r="A149" s="99" t="s">
        <v>181</v>
      </c>
      <c r="B149" s="99" t="s">
        <v>1065</v>
      </c>
      <c r="D149" s="99" t="s">
        <v>316</v>
      </c>
      <c r="E149" s="99" t="s">
        <v>1368</v>
      </c>
    </row>
    <row r="150" spans="1:5" x14ac:dyDescent="0.35">
      <c r="A150" s="99" t="s">
        <v>182</v>
      </c>
      <c r="B150" s="99" t="s">
        <v>1369</v>
      </c>
      <c r="D150" s="99" t="s">
        <v>317</v>
      </c>
      <c r="E150" s="99" t="s">
        <v>1370</v>
      </c>
    </row>
    <row r="151" spans="1:5" x14ac:dyDescent="0.35">
      <c r="A151" s="101" t="s">
        <v>183</v>
      </c>
      <c r="B151" s="101" t="s">
        <v>1371</v>
      </c>
      <c r="D151" s="99" t="s">
        <v>318</v>
      </c>
      <c r="E151" s="99" t="s">
        <v>1372</v>
      </c>
    </row>
    <row r="152" spans="1:5" x14ac:dyDescent="0.35">
      <c r="A152" s="99" t="s">
        <v>184</v>
      </c>
      <c r="B152" s="99" t="s">
        <v>1373</v>
      </c>
      <c r="D152" s="99" t="s">
        <v>319</v>
      </c>
      <c r="E152" s="99" t="s">
        <v>1374</v>
      </c>
    </row>
    <row r="153" spans="1:5" x14ac:dyDescent="0.35">
      <c r="A153" s="99" t="s">
        <v>185</v>
      </c>
      <c r="B153" s="99" t="s">
        <v>1375</v>
      </c>
      <c r="D153" s="99" t="s">
        <v>320</v>
      </c>
      <c r="E153" s="99" t="s">
        <v>1376</v>
      </c>
    </row>
    <row r="154" spans="1:5" x14ac:dyDescent="0.35">
      <c r="A154" s="101" t="s">
        <v>186</v>
      </c>
      <c r="B154" s="101" t="s">
        <v>1377</v>
      </c>
      <c r="D154" s="99" t="s">
        <v>321</v>
      </c>
      <c r="E154" s="99" t="s">
        <v>1378</v>
      </c>
    </row>
    <row r="155" spans="1:5" x14ac:dyDescent="0.35">
      <c r="A155" s="99" t="s">
        <v>187</v>
      </c>
      <c r="B155" s="99" t="s">
        <v>1379</v>
      </c>
      <c r="D155" s="99" t="s">
        <v>322</v>
      </c>
      <c r="E155" s="99" t="s">
        <v>1380</v>
      </c>
    </row>
    <row r="156" spans="1:5" x14ac:dyDescent="0.35">
      <c r="A156" s="99" t="s">
        <v>188</v>
      </c>
      <c r="B156" s="99" t="s">
        <v>1381</v>
      </c>
      <c r="D156" s="99" t="s">
        <v>323</v>
      </c>
      <c r="E156" s="99" t="s">
        <v>1382</v>
      </c>
    </row>
    <row r="157" spans="1:5" x14ac:dyDescent="0.35">
      <c r="A157" s="99" t="s">
        <v>189</v>
      </c>
      <c r="B157" s="99" t="s">
        <v>1383</v>
      </c>
      <c r="D157" s="99" t="s">
        <v>324</v>
      </c>
      <c r="E157" s="99" t="s">
        <v>1384</v>
      </c>
    </row>
    <row r="158" spans="1:5" x14ac:dyDescent="0.35">
      <c r="A158" s="101" t="s">
        <v>190</v>
      </c>
      <c r="B158" s="101" t="s">
        <v>1385</v>
      </c>
      <c r="D158" s="99" t="s">
        <v>325</v>
      </c>
      <c r="E158" s="99" t="s">
        <v>1386</v>
      </c>
    </row>
    <row r="159" spans="1:5" x14ac:dyDescent="0.35">
      <c r="A159" s="99" t="s">
        <v>191</v>
      </c>
      <c r="B159" s="99" t="s">
        <v>1387</v>
      </c>
      <c r="D159" s="99" t="s">
        <v>326</v>
      </c>
      <c r="E159" s="99" t="s">
        <v>1388</v>
      </c>
    </row>
    <row r="160" spans="1:5" x14ac:dyDescent="0.35">
      <c r="A160" s="99" t="s">
        <v>192</v>
      </c>
      <c r="B160" s="99" t="s">
        <v>1389</v>
      </c>
      <c r="D160" s="99" t="s">
        <v>327</v>
      </c>
      <c r="E160" s="99" t="s">
        <v>1390</v>
      </c>
    </row>
    <row r="161" spans="1:5" x14ac:dyDescent="0.35">
      <c r="A161" s="99" t="s">
        <v>193</v>
      </c>
      <c r="B161" s="99" t="s">
        <v>1391</v>
      </c>
      <c r="D161" s="99" t="s">
        <v>328</v>
      </c>
      <c r="E161" s="99" t="s">
        <v>1392</v>
      </c>
    </row>
    <row r="162" spans="1:5" x14ac:dyDescent="0.35">
      <c r="A162" s="101" t="s">
        <v>194</v>
      </c>
      <c r="B162" s="101" t="s">
        <v>1393</v>
      </c>
      <c r="D162" s="99" t="s">
        <v>329</v>
      </c>
      <c r="E162" s="99" t="s">
        <v>1394</v>
      </c>
    </row>
    <row r="163" spans="1:5" x14ac:dyDescent="0.35">
      <c r="A163" s="99" t="s">
        <v>195</v>
      </c>
      <c r="B163" s="99" t="s">
        <v>1395</v>
      </c>
      <c r="D163" s="99" t="s">
        <v>330</v>
      </c>
      <c r="E163" s="99" t="s">
        <v>1396</v>
      </c>
    </row>
    <row r="164" spans="1:5" x14ac:dyDescent="0.35">
      <c r="A164" s="99" t="s">
        <v>196</v>
      </c>
      <c r="B164" s="99" t="s">
        <v>1397</v>
      </c>
      <c r="D164" s="99" t="s">
        <v>331</v>
      </c>
      <c r="E164" s="99" t="s">
        <v>1398</v>
      </c>
    </row>
    <row r="165" spans="1:5" x14ac:dyDescent="0.35">
      <c r="A165" s="101" t="s">
        <v>197</v>
      </c>
      <c r="B165" s="101" t="s">
        <v>1399</v>
      </c>
      <c r="D165" s="99" t="s">
        <v>332</v>
      </c>
      <c r="E165" s="99" t="s">
        <v>1400</v>
      </c>
    </row>
    <row r="166" spans="1:5" x14ac:dyDescent="0.35">
      <c r="A166" s="99" t="s">
        <v>198</v>
      </c>
      <c r="B166" s="99" t="s">
        <v>1401</v>
      </c>
      <c r="D166" s="99" t="s">
        <v>333</v>
      </c>
      <c r="E166" s="99" t="s">
        <v>1402</v>
      </c>
    </row>
    <row r="167" spans="1:5" x14ac:dyDescent="0.35">
      <c r="A167" s="99" t="s">
        <v>199</v>
      </c>
      <c r="B167" s="99" t="s">
        <v>1403</v>
      </c>
      <c r="D167" s="99" t="s">
        <v>334</v>
      </c>
      <c r="E167" s="99" t="s">
        <v>1404</v>
      </c>
    </row>
    <row r="168" spans="1:5" x14ac:dyDescent="0.35">
      <c r="A168" s="101" t="s">
        <v>200</v>
      </c>
      <c r="B168" s="101" t="s">
        <v>1405</v>
      </c>
      <c r="D168" s="99" t="s">
        <v>335</v>
      </c>
      <c r="E168" s="99" t="s">
        <v>1406</v>
      </c>
    </row>
    <row r="169" spans="1:5" x14ac:dyDescent="0.35">
      <c r="A169" s="99" t="s">
        <v>201</v>
      </c>
      <c r="B169" s="99" t="s">
        <v>1407</v>
      </c>
      <c r="D169" s="99" t="s">
        <v>336</v>
      </c>
      <c r="E169" s="99" t="s">
        <v>1408</v>
      </c>
    </row>
    <row r="170" spans="1:5" x14ac:dyDescent="0.35">
      <c r="A170" s="99" t="s">
        <v>202</v>
      </c>
      <c r="B170" s="99" t="s">
        <v>1409</v>
      </c>
      <c r="D170" s="99" t="s">
        <v>337</v>
      </c>
      <c r="E170" s="99" t="s">
        <v>1410</v>
      </c>
    </row>
    <row r="171" spans="1:5" x14ac:dyDescent="0.35">
      <c r="A171" s="101" t="s">
        <v>203</v>
      </c>
      <c r="B171" s="101" t="s">
        <v>1411</v>
      </c>
      <c r="D171" s="99" t="s">
        <v>338</v>
      </c>
      <c r="E171" s="99" t="s">
        <v>1412</v>
      </c>
    </row>
    <row r="172" spans="1:5" x14ac:dyDescent="0.35">
      <c r="A172" s="99" t="s">
        <v>204</v>
      </c>
      <c r="B172" s="99" t="s">
        <v>1413</v>
      </c>
      <c r="D172" s="99" t="s">
        <v>339</v>
      </c>
      <c r="E172" s="99" t="s">
        <v>1414</v>
      </c>
    </row>
    <row r="173" spans="1:5" x14ac:dyDescent="0.35">
      <c r="A173" s="99" t="s">
        <v>205</v>
      </c>
      <c r="B173" s="99" t="s">
        <v>1415</v>
      </c>
      <c r="D173" s="99" t="s">
        <v>340</v>
      </c>
      <c r="E173" s="99" t="s">
        <v>1416</v>
      </c>
    </row>
    <row r="174" spans="1:5" x14ac:dyDescent="0.35">
      <c r="A174" s="101" t="s">
        <v>206</v>
      </c>
      <c r="B174" s="101" t="s">
        <v>1417</v>
      </c>
      <c r="D174" s="99" t="s">
        <v>341</v>
      </c>
      <c r="E174" s="99" t="s">
        <v>1418</v>
      </c>
    </row>
    <row r="175" spans="1:5" x14ac:dyDescent="0.35">
      <c r="A175" s="99" t="s">
        <v>207</v>
      </c>
      <c r="B175" s="99" t="s">
        <v>1419</v>
      </c>
      <c r="D175" s="99" t="s">
        <v>342</v>
      </c>
      <c r="E175" s="99" t="s">
        <v>1420</v>
      </c>
    </row>
    <row r="176" spans="1:5" x14ac:dyDescent="0.35">
      <c r="A176" s="99" t="s">
        <v>208</v>
      </c>
      <c r="B176" s="99" t="s">
        <v>1421</v>
      </c>
      <c r="D176" s="99" t="s">
        <v>343</v>
      </c>
      <c r="E176" s="99" t="s">
        <v>1422</v>
      </c>
    </row>
    <row r="177" spans="1:5" x14ac:dyDescent="0.35">
      <c r="A177" s="101" t="s">
        <v>209</v>
      </c>
      <c r="B177" s="101" t="s">
        <v>1423</v>
      </c>
      <c r="D177" s="99" t="s">
        <v>344</v>
      </c>
      <c r="E177" s="99" t="s">
        <v>1424</v>
      </c>
    </row>
    <row r="178" spans="1:5" x14ac:dyDescent="0.35">
      <c r="A178" s="99" t="s">
        <v>210</v>
      </c>
      <c r="B178" s="99" t="s">
        <v>1425</v>
      </c>
      <c r="D178" s="99" t="s">
        <v>345</v>
      </c>
      <c r="E178" s="99" t="s">
        <v>1426</v>
      </c>
    </row>
    <row r="179" spans="1:5" x14ac:dyDescent="0.35">
      <c r="A179" s="99" t="s">
        <v>211</v>
      </c>
      <c r="B179" s="99" t="s">
        <v>1427</v>
      </c>
      <c r="D179" s="99" t="s">
        <v>346</v>
      </c>
      <c r="E179" s="99" t="s">
        <v>1428</v>
      </c>
    </row>
    <row r="180" spans="1:5" x14ac:dyDescent="0.35">
      <c r="A180" s="101" t="s">
        <v>212</v>
      </c>
      <c r="B180" s="101" t="s">
        <v>1429</v>
      </c>
      <c r="D180" s="99" t="s">
        <v>347</v>
      </c>
      <c r="E180" s="99" t="s">
        <v>1430</v>
      </c>
    </row>
    <row r="181" spans="1:5" x14ac:dyDescent="0.35">
      <c r="A181" s="99" t="s">
        <v>213</v>
      </c>
      <c r="B181" s="99" t="s">
        <v>1431</v>
      </c>
      <c r="D181" s="99" t="s">
        <v>984</v>
      </c>
      <c r="E181" s="99" t="s">
        <v>1432</v>
      </c>
    </row>
    <row r="182" spans="1:5" x14ac:dyDescent="0.35">
      <c r="A182" s="99" t="s">
        <v>214</v>
      </c>
      <c r="B182" s="99" t="s">
        <v>1433</v>
      </c>
      <c r="D182" s="99" t="s">
        <v>348</v>
      </c>
      <c r="E182" s="99" t="s">
        <v>1434</v>
      </c>
    </row>
    <row r="183" spans="1:5" x14ac:dyDescent="0.35">
      <c r="A183" s="101" t="s">
        <v>215</v>
      </c>
      <c r="B183" s="101" t="s">
        <v>1435</v>
      </c>
      <c r="D183" s="99" t="s">
        <v>349</v>
      </c>
      <c r="E183" s="99" t="s">
        <v>1436</v>
      </c>
    </row>
    <row r="184" spans="1:5" x14ac:dyDescent="0.35">
      <c r="A184" s="99" t="s">
        <v>216</v>
      </c>
      <c r="B184" s="99" t="s">
        <v>1437</v>
      </c>
      <c r="D184" s="99" t="s">
        <v>350</v>
      </c>
      <c r="E184" s="99" t="s">
        <v>1438</v>
      </c>
    </row>
    <row r="185" spans="1:5" x14ac:dyDescent="0.35">
      <c r="A185" s="99" t="s">
        <v>217</v>
      </c>
      <c r="B185" s="99" t="s">
        <v>1439</v>
      </c>
      <c r="D185" s="99" t="s">
        <v>351</v>
      </c>
      <c r="E185" s="99" t="s">
        <v>1440</v>
      </c>
    </row>
    <row r="186" spans="1:5" x14ac:dyDescent="0.35">
      <c r="A186" s="101" t="s">
        <v>218</v>
      </c>
      <c r="B186" s="101" t="s">
        <v>1441</v>
      </c>
      <c r="D186" s="99" t="s">
        <v>352</v>
      </c>
      <c r="E186" s="99" t="s">
        <v>1442</v>
      </c>
    </row>
    <row r="187" spans="1:5" x14ac:dyDescent="0.35">
      <c r="A187" s="99" t="s">
        <v>219</v>
      </c>
      <c r="B187" s="99" t="s">
        <v>1443</v>
      </c>
      <c r="D187" s="99" t="s">
        <v>353</v>
      </c>
      <c r="E187" s="99" t="s">
        <v>1444</v>
      </c>
    </row>
    <row r="188" spans="1:5" x14ac:dyDescent="0.35">
      <c r="A188" s="99" t="s">
        <v>220</v>
      </c>
      <c r="B188" s="99" t="s">
        <v>1445</v>
      </c>
      <c r="D188" s="99" t="s">
        <v>354</v>
      </c>
      <c r="E188" s="99" t="s">
        <v>1446</v>
      </c>
    </row>
    <row r="189" spans="1:5" x14ac:dyDescent="0.35">
      <c r="A189" s="101" t="s">
        <v>221</v>
      </c>
      <c r="B189" s="101" t="s">
        <v>1447</v>
      </c>
      <c r="D189" s="99" t="s">
        <v>355</v>
      </c>
      <c r="E189" s="99" t="s">
        <v>1448</v>
      </c>
    </row>
    <row r="190" spans="1:5" x14ac:dyDescent="0.35">
      <c r="A190" s="99" t="s">
        <v>222</v>
      </c>
      <c r="B190" s="99" t="s">
        <v>1449</v>
      </c>
      <c r="D190" s="99" t="s">
        <v>356</v>
      </c>
      <c r="E190" s="99" t="s">
        <v>1450</v>
      </c>
    </row>
    <row r="191" spans="1:5" x14ac:dyDescent="0.35">
      <c r="A191" s="99" t="s">
        <v>223</v>
      </c>
      <c r="B191" s="99" t="s">
        <v>1451</v>
      </c>
      <c r="D191" s="99" t="s">
        <v>357</v>
      </c>
      <c r="E191" s="99" t="s">
        <v>1452</v>
      </c>
    </row>
    <row r="192" spans="1:5" x14ac:dyDescent="0.35">
      <c r="A192" s="99" t="s">
        <v>224</v>
      </c>
      <c r="B192" s="99" t="s">
        <v>1453</v>
      </c>
      <c r="D192" s="99" t="s">
        <v>358</v>
      </c>
      <c r="E192" s="99" t="s">
        <v>1454</v>
      </c>
    </row>
    <row r="193" spans="1:5" x14ac:dyDescent="0.35">
      <c r="A193" s="99" t="s">
        <v>225</v>
      </c>
      <c r="B193" s="99" t="s">
        <v>1455</v>
      </c>
      <c r="D193" s="99" t="s">
        <v>359</v>
      </c>
      <c r="E193" s="99" t="s">
        <v>1456</v>
      </c>
    </row>
    <row r="194" spans="1:5" x14ac:dyDescent="0.35">
      <c r="A194" s="101" t="s">
        <v>284</v>
      </c>
      <c r="B194" s="101" t="s">
        <v>1457</v>
      </c>
      <c r="D194" s="99" t="s">
        <v>360</v>
      </c>
      <c r="E194" s="99" t="s">
        <v>1458</v>
      </c>
    </row>
    <row r="195" spans="1:5" x14ac:dyDescent="0.35">
      <c r="A195" s="101" t="s">
        <v>285</v>
      </c>
      <c r="B195" s="101" t="s">
        <v>1459</v>
      </c>
      <c r="D195" s="99" t="s">
        <v>361</v>
      </c>
      <c r="E195" s="99" t="s">
        <v>1460</v>
      </c>
    </row>
    <row r="196" spans="1:5" x14ac:dyDescent="0.35">
      <c r="A196" s="101" t="s">
        <v>286</v>
      </c>
      <c r="B196" s="101" t="s">
        <v>1461</v>
      </c>
      <c r="D196" s="99" t="s">
        <v>362</v>
      </c>
      <c r="E196" s="99" t="s">
        <v>1462</v>
      </c>
    </row>
    <row r="197" spans="1:5" x14ac:dyDescent="0.35">
      <c r="A197" s="101" t="s">
        <v>1463</v>
      </c>
      <c r="B197" s="101" t="s">
        <v>1464</v>
      </c>
      <c r="D197" s="99" t="s">
        <v>363</v>
      </c>
      <c r="E197" s="99" t="s">
        <v>1465</v>
      </c>
    </row>
    <row r="198" spans="1:5" x14ac:dyDescent="0.35">
      <c r="A198" s="99" t="s">
        <v>1466</v>
      </c>
      <c r="B198" s="99" t="s">
        <v>1467</v>
      </c>
      <c r="D198" s="99" t="s">
        <v>364</v>
      </c>
      <c r="E198" s="99" t="s">
        <v>1468</v>
      </c>
    </row>
    <row r="199" spans="1:5" x14ac:dyDescent="0.35">
      <c r="A199" s="99" t="s">
        <v>1469</v>
      </c>
      <c r="D199" s="99" t="s">
        <v>365</v>
      </c>
      <c r="E199" s="99" t="s">
        <v>1470</v>
      </c>
    </row>
    <row r="200" spans="1:5" x14ac:dyDescent="0.35">
      <c r="A200" s="99" t="s">
        <v>1471</v>
      </c>
      <c r="B200" s="99" t="s">
        <v>1472</v>
      </c>
      <c r="D200" s="99" t="s">
        <v>366</v>
      </c>
      <c r="E200" s="99" t="s">
        <v>1473</v>
      </c>
    </row>
    <row r="201" spans="1:5" x14ac:dyDescent="0.35">
      <c r="A201" s="99" t="s">
        <v>1474</v>
      </c>
      <c r="B201" s="99" t="s">
        <v>1475</v>
      </c>
      <c r="D201" s="99" t="s">
        <v>367</v>
      </c>
      <c r="E201" s="99" t="s">
        <v>1476</v>
      </c>
    </row>
    <row r="202" spans="1:5" x14ac:dyDescent="0.35">
      <c r="A202" s="99" t="s">
        <v>1477</v>
      </c>
      <c r="B202" s="99" t="s">
        <v>1478</v>
      </c>
      <c r="D202" s="99" t="s">
        <v>368</v>
      </c>
      <c r="E202" s="99" t="s">
        <v>1479</v>
      </c>
    </row>
    <row r="203" spans="1:5" x14ac:dyDescent="0.35">
      <c r="A203" s="101" t="s">
        <v>298</v>
      </c>
      <c r="B203" s="101" t="s">
        <v>1480</v>
      </c>
      <c r="D203" s="99" t="s">
        <v>369</v>
      </c>
      <c r="E203" s="99" t="s">
        <v>1481</v>
      </c>
    </row>
    <row r="204" spans="1:5" x14ac:dyDescent="0.35">
      <c r="A204" s="99" t="s">
        <v>299</v>
      </c>
      <c r="B204" s="99" t="s">
        <v>1482</v>
      </c>
      <c r="D204" s="99" t="s">
        <v>370</v>
      </c>
      <c r="E204" s="99" t="s">
        <v>1483</v>
      </c>
    </row>
    <row r="205" spans="1:5" x14ac:dyDescent="0.35">
      <c r="A205" s="99" t="s">
        <v>301</v>
      </c>
      <c r="B205" s="99" t="s">
        <v>1484</v>
      </c>
      <c r="D205" s="99" t="s">
        <v>371</v>
      </c>
      <c r="E205" s="99" t="s">
        <v>1485</v>
      </c>
    </row>
    <row r="206" spans="1:5" x14ac:dyDescent="0.35">
      <c r="A206" s="99" t="s">
        <v>302</v>
      </c>
      <c r="B206" s="99" t="s">
        <v>1486</v>
      </c>
      <c r="D206" s="99" t="s">
        <v>372</v>
      </c>
      <c r="E206" s="99" t="s">
        <v>1487</v>
      </c>
    </row>
    <row r="207" spans="1:5" x14ac:dyDescent="0.35">
      <c r="A207" s="103" t="s">
        <v>303</v>
      </c>
      <c r="B207" s="103" t="s">
        <v>1488</v>
      </c>
      <c r="D207" s="99" t="s">
        <v>373</v>
      </c>
      <c r="E207" s="99" t="s">
        <v>1489</v>
      </c>
    </row>
    <row r="208" spans="1:5" x14ac:dyDescent="0.35">
      <c r="A208" s="160" t="s">
        <v>1490</v>
      </c>
      <c r="B208" s="161" t="s">
        <v>1491</v>
      </c>
      <c r="D208" s="99"/>
      <c r="E208" s="99"/>
    </row>
    <row r="209" spans="1:5" x14ac:dyDescent="0.35">
      <c r="A209" s="160" t="s">
        <v>1492</v>
      </c>
      <c r="B209" s="162" t="s">
        <v>1493</v>
      </c>
      <c r="D209" s="99"/>
      <c r="E209" s="99"/>
    </row>
    <row r="210" spans="1:5" x14ac:dyDescent="0.35">
      <c r="A210" s="160" t="s">
        <v>1494</v>
      </c>
      <c r="B210" s="162" t="s">
        <v>1495</v>
      </c>
      <c r="D210" s="99"/>
      <c r="E210" s="99"/>
    </row>
    <row r="211" spans="1:5" x14ac:dyDescent="0.35">
      <c r="A211" s="160" t="s">
        <v>1496</v>
      </c>
      <c r="B211" s="162" t="s">
        <v>1497</v>
      </c>
      <c r="D211" s="99"/>
      <c r="E211" s="99"/>
    </row>
    <row r="212" spans="1:5" x14ac:dyDescent="0.35">
      <c r="A212" s="160" t="s">
        <v>1498</v>
      </c>
      <c r="B212" s="162" t="s">
        <v>1065</v>
      </c>
      <c r="D212" s="99"/>
      <c r="E212" s="99"/>
    </row>
    <row r="213" spans="1:5" ht="15" thickBot="1" x14ac:dyDescent="0.4">
      <c r="A213" s="163" t="s">
        <v>1499</v>
      </c>
      <c r="B213" s="164" t="s">
        <v>1500</v>
      </c>
      <c r="D213" s="99"/>
      <c r="E213" s="99"/>
    </row>
    <row r="214" spans="1:5" x14ac:dyDescent="0.35">
      <c r="A214" s="160" t="s">
        <v>1501</v>
      </c>
      <c r="B214" s="161" t="s">
        <v>1502</v>
      </c>
      <c r="D214" s="99"/>
      <c r="E214" s="99"/>
    </row>
    <row r="215" spans="1:5" x14ac:dyDescent="0.35">
      <c r="A215" s="160" t="s">
        <v>1503</v>
      </c>
      <c r="B215" s="162" t="s">
        <v>1504</v>
      </c>
      <c r="D215" s="99"/>
      <c r="E215" s="99"/>
    </row>
    <row r="216" spans="1:5" x14ac:dyDescent="0.35">
      <c r="A216" s="160" t="s">
        <v>1505</v>
      </c>
      <c r="B216" s="162" t="s">
        <v>1506</v>
      </c>
      <c r="D216" s="99"/>
      <c r="E216" s="99"/>
    </row>
    <row r="217" spans="1:5" x14ac:dyDescent="0.35">
      <c r="A217" s="160" t="s">
        <v>1507</v>
      </c>
      <c r="B217" s="162" t="s">
        <v>1508</v>
      </c>
      <c r="D217" s="99"/>
      <c r="E217" s="99"/>
    </row>
    <row r="218" spans="1:5" x14ac:dyDescent="0.35">
      <c r="A218" s="160" t="s">
        <v>1509</v>
      </c>
      <c r="B218" s="162" t="s">
        <v>1065</v>
      </c>
      <c r="D218" s="99"/>
      <c r="E218" s="99"/>
    </row>
    <row r="219" spans="1:5" ht="15" thickBot="1" x14ac:dyDescent="0.4">
      <c r="A219" s="163" t="s">
        <v>1510</v>
      </c>
      <c r="B219" s="164" t="s">
        <v>1511</v>
      </c>
      <c r="D219" s="99"/>
      <c r="E219" s="99"/>
    </row>
    <row r="220" spans="1:5" x14ac:dyDescent="0.35">
      <c r="A220" s="160" t="s">
        <v>1512</v>
      </c>
      <c r="B220" s="161" t="s">
        <v>1513</v>
      </c>
      <c r="D220" s="99"/>
      <c r="E220" s="99"/>
    </row>
    <row r="221" spans="1:5" x14ac:dyDescent="0.35">
      <c r="A221" s="160" t="s">
        <v>1514</v>
      </c>
      <c r="B221" s="162" t="s">
        <v>1515</v>
      </c>
      <c r="D221" s="99"/>
      <c r="E221" s="99"/>
    </row>
    <row r="222" spans="1:5" x14ac:dyDescent="0.35">
      <c r="A222" s="160" t="s">
        <v>1516</v>
      </c>
      <c r="B222" s="162" t="s">
        <v>1517</v>
      </c>
      <c r="D222" s="99"/>
      <c r="E222" s="99"/>
    </row>
    <row r="223" spans="1:5" x14ac:dyDescent="0.35">
      <c r="A223" s="160" t="s">
        <v>1518</v>
      </c>
      <c r="B223" s="162" t="s">
        <v>1497</v>
      </c>
      <c r="D223" s="99"/>
      <c r="E223" s="99"/>
    </row>
    <row r="224" spans="1:5" x14ac:dyDescent="0.35">
      <c r="A224" s="160" t="s">
        <v>1519</v>
      </c>
      <c r="B224" s="162" t="s">
        <v>1065</v>
      </c>
      <c r="D224" s="99"/>
      <c r="E224" s="99"/>
    </row>
    <row r="225" spans="1:5" ht="15" thickBot="1" x14ac:dyDescent="0.4">
      <c r="A225" s="163" t="s">
        <v>1520</v>
      </c>
      <c r="B225" s="164" t="s">
        <v>1521</v>
      </c>
      <c r="D225" s="99"/>
      <c r="E225" s="99"/>
    </row>
    <row r="226" spans="1:5" x14ac:dyDescent="0.35">
      <c r="A226" s="160" t="s">
        <v>1522</v>
      </c>
      <c r="B226" s="161" t="s">
        <v>1523</v>
      </c>
      <c r="D226" s="99"/>
      <c r="E226" s="99"/>
    </row>
    <row r="227" spans="1:5" x14ac:dyDescent="0.35">
      <c r="A227" s="160" t="s">
        <v>1524</v>
      </c>
      <c r="B227" s="162" t="s">
        <v>1525</v>
      </c>
      <c r="D227" s="99"/>
      <c r="E227" s="99"/>
    </row>
    <row r="228" spans="1:5" x14ac:dyDescent="0.35">
      <c r="A228" s="160" t="s">
        <v>1526</v>
      </c>
      <c r="B228" s="162" t="s">
        <v>1527</v>
      </c>
      <c r="D228" s="99"/>
      <c r="E228" s="99"/>
    </row>
    <row r="229" spans="1:5" x14ac:dyDescent="0.35">
      <c r="A229" s="160" t="s">
        <v>1528</v>
      </c>
      <c r="B229" s="162" t="s">
        <v>1497</v>
      </c>
      <c r="D229" s="99"/>
      <c r="E229" s="99"/>
    </row>
    <row r="230" spans="1:5" x14ac:dyDescent="0.35">
      <c r="A230" s="160" t="s">
        <v>1529</v>
      </c>
      <c r="B230" s="162" t="s">
        <v>1065</v>
      </c>
      <c r="D230" s="99"/>
      <c r="E230" s="99"/>
    </row>
    <row r="231" spans="1:5" ht="15" thickBot="1" x14ac:dyDescent="0.4">
      <c r="A231" s="163" t="s">
        <v>1530</v>
      </c>
      <c r="B231" s="164" t="s">
        <v>1531</v>
      </c>
      <c r="D231" s="99"/>
      <c r="E231" s="99"/>
    </row>
    <row r="232" spans="1:5" x14ac:dyDescent="0.35">
      <c r="A232" s="160" t="s">
        <v>1532</v>
      </c>
      <c r="B232" s="161" t="s">
        <v>1533</v>
      </c>
      <c r="D232" s="99"/>
      <c r="E232" s="99"/>
    </row>
    <row r="233" spans="1:5" x14ac:dyDescent="0.35">
      <c r="A233" s="160" t="s">
        <v>1534</v>
      </c>
      <c r="B233" s="162" t="s">
        <v>1535</v>
      </c>
      <c r="D233" s="99"/>
      <c r="E233" s="99"/>
    </row>
    <row r="234" spans="1:5" x14ac:dyDescent="0.35">
      <c r="A234" s="160" t="s">
        <v>1536</v>
      </c>
      <c r="B234" s="162" t="s">
        <v>1537</v>
      </c>
      <c r="D234" s="99"/>
      <c r="E234" s="99"/>
    </row>
    <row r="235" spans="1:5" x14ac:dyDescent="0.35">
      <c r="A235" s="160" t="s">
        <v>1538</v>
      </c>
      <c r="B235" s="162" t="s">
        <v>1497</v>
      </c>
      <c r="D235" s="99"/>
      <c r="E235" s="99"/>
    </row>
    <row r="236" spans="1:5" x14ac:dyDescent="0.35">
      <c r="A236" s="160" t="s">
        <v>1539</v>
      </c>
      <c r="B236" s="162" t="s">
        <v>1065</v>
      </c>
      <c r="D236" s="99"/>
      <c r="E236" s="99"/>
    </row>
    <row r="237" spans="1:5" ht="15" thickBot="1" x14ac:dyDescent="0.4">
      <c r="A237" s="163" t="s">
        <v>1540</v>
      </c>
      <c r="B237" s="164" t="s">
        <v>1541</v>
      </c>
      <c r="D237" s="99"/>
      <c r="E237" s="99"/>
    </row>
    <row r="238" spans="1:5" x14ac:dyDescent="0.35">
      <c r="A238" s="160" t="s">
        <v>1542</v>
      </c>
      <c r="B238" s="161" t="s">
        <v>1543</v>
      </c>
      <c r="D238" s="99"/>
      <c r="E238" s="99"/>
    </row>
    <row r="239" spans="1:5" x14ac:dyDescent="0.35">
      <c r="A239" s="160" t="s">
        <v>1544</v>
      </c>
      <c r="B239" s="162" t="s">
        <v>1545</v>
      </c>
      <c r="D239" s="99"/>
      <c r="E239" s="99"/>
    </row>
    <row r="240" spans="1:5" x14ac:dyDescent="0.35">
      <c r="A240" s="160" t="s">
        <v>1546</v>
      </c>
      <c r="B240" s="162" t="s">
        <v>1547</v>
      </c>
      <c r="D240" s="99"/>
      <c r="E240" s="99"/>
    </row>
    <row r="241" spans="1:5" x14ac:dyDescent="0.35">
      <c r="A241" s="160" t="s">
        <v>1548</v>
      </c>
      <c r="B241" s="162" t="s">
        <v>1549</v>
      </c>
      <c r="D241" s="99"/>
      <c r="E241" s="99"/>
    </row>
    <row r="242" spans="1:5" x14ac:dyDescent="0.35">
      <c r="A242" s="160" t="s">
        <v>1550</v>
      </c>
      <c r="B242" s="162" t="s">
        <v>1065</v>
      </c>
      <c r="D242" s="99"/>
      <c r="E242" s="99"/>
    </row>
    <row r="243" spans="1:5" ht="15" thickBot="1" x14ac:dyDescent="0.4">
      <c r="A243" s="163" t="s">
        <v>1551</v>
      </c>
      <c r="B243" s="164" t="s">
        <v>1552</v>
      </c>
      <c r="D243" s="99"/>
      <c r="E243" s="99"/>
    </row>
    <row r="244" spans="1:5" x14ac:dyDescent="0.35">
      <c r="A244" s="160" t="s">
        <v>1553</v>
      </c>
      <c r="B244" s="161" t="s">
        <v>1554</v>
      </c>
      <c r="D244" s="99"/>
      <c r="E244" s="99"/>
    </row>
    <row r="245" spans="1:5" x14ac:dyDescent="0.35">
      <c r="A245" s="160" t="s">
        <v>1555</v>
      </c>
      <c r="B245" s="162" t="s">
        <v>1556</v>
      </c>
      <c r="D245" s="99"/>
      <c r="E245" s="99"/>
    </row>
    <row r="246" spans="1:5" x14ac:dyDescent="0.35">
      <c r="A246" s="160" t="s">
        <v>1557</v>
      </c>
      <c r="B246" s="162" t="s">
        <v>1558</v>
      </c>
      <c r="D246" s="99"/>
      <c r="E246" s="99"/>
    </row>
    <row r="247" spans="1:5" x14ac:dyDescent="0.35">
      <c r="A247" s="160" t="s">
        <v>1559</v>
      </c>
      <c r="B247" s="162" t="s">
        <v>1560</v>
      </c>
      <c r="D247" s="99"/>
      <c r="E247" s="99"/>
    </row>
    <row r="248" spans="1:5" x14ac:dyDescent="0.35">
      <c r="A248" s="160" t="s">
        <v>1561</v>
      </c>
      <c r="B248" s="162" t="s">
        <v>1065</v>
      </c>
      <c r="D248" s="99"/>
      <c r="E248" s="99"/>
    </row>
    <row r="249" spans="1:5" ht="15" thickBot="1" x14ac:dyDescent="0.4">
      <c r="A249" s="163" t="s">
        <v>1562</v>
      </c>
      <c r="B249" s="164" t="s">
        <v>1563</v>
      </c>
      <c r="D249" s="99"/>
      <c r="E249" s="99"/>
    </row>
    <row r="250" spans="1:5" x14ac:dyDescent="0.35">
      <c r="A250" s="160" t="s">
        <v>1564</v>
      </c>
      <c r="B250" s="161" t="s">
        <v>1565</v>
      </c>
      <c r="D250" s="99"/>
      <c r="E250" s="99"/>
    </row>
    <row r="251" spans="1:5" x14ac:dyDescent="0.35">
      <c r="A251" s="160" t="s">
        <v>1566</v>
      </c>
      <c r="B251" s="162" t="s">
        <v>1567</v>
      </c>
      <c r="D251" s="99"/>
      <c r="E251" s="99"/>
    </row>
    <row r="252" spans="1:5" x14ac:dyDescent="0.35">
      <c r="A252" s="160" t="s">
        <v>1568</v>
      </c>
      <c r="B252" s="162" t="s">
        <v>1569</v>
      </c>
      <c r="D252" s="99"/>
      <c r="E252" s="99"/>
    </row>
    <row r="253" spans="1:5" x14ac:dyDescent="0.35">
      <c r="A253" s="160" t="s">
        <v>1570</v>
      </c>
      <c r="B253" s="162" t="s">
        <v>1571</v>
      </c>
      <c r="D253" s="99"/>
      <c r="E253" s="99"/>
    </row>
    <row r="254" spans="1:5" x14ac:dyDescent="0.35">
      <c r="A254" s="160" t="s">
        <v>1572</v>
      </c>
      <c r="B254" s="162" t="s">
        <v>1065</v>
      </c>
      <c r="D254" s="99"/>
      <c r="E254" s="99"/>
    </row>
    <row r="255" spans="1:5" ht="15" thickBot="1" x14ac:dyDescent="0.4">
      <c r="A255" s="163" t="s">
        <v>1573</v>
      </c>
      <c r="B255" s="164" t="s">
        <v>1574</v>
      </c>
      <c r="D255" s="99"/>
      <c r="E255" s="99"/>
    </row>
    <row r="256" spans="1:5" x14ac:dyDescent="0.35">
      <c r="A256" s="160" t="s">
        <v>1575</v>
      </c>
      <c r="B256" s="161" t="s">
        <v>1576</v>
      </c>
      <c r="D256" s="99"/>
      <c r="E256" s="99"/>
    </row>
    <row r="257" spans="1:5" x14ac:dyDescent="0.35">
      <c r="A257" s="160" t="s">
        <v>1577</v>
      </c>
      <c r="B257" s="162" t="s">
        <v>1578</v>
      </c>
      <c r="D257" s="99"/>
      <c r="E257" s="99"/>
    </row>
    <row r="258" spans="1:5" x14ac:dyDescent="0.35">
      <c r="A258" s="160" t="s">
        <v>1579</v>
      </c>
      <c r="B258" s="162" t="s">
        <v>1580</v>
      </c>
      <c r="D258" s="99"/>
      <c r="E258" s="99"/>
    </row>
    <row r="259" spans="1:5" x14ac:dyDescent="0.35">
      <c r="A259" s="160" t="s">
        <v>1581</v>
      </c>
      <c r="B259" s="162" t="s">
        <v>1582</v>
      </c>
      <c r="D259" s="99"/>
      <c r="E259" s="99"/>
    </row>
    <row r="260" spans="1:5" x14ac:dyDescent="0.35">
      <c r="A260" s="160" t="s">
        <v>1583</v>
      </c>
      <c r="B260" s="162" t="s">
        <v>1065</v>
      </c>
      <c r="D260" s="99"/>
      <c r="E260" s="99"/>
    </row>
    <row r="261" spans="1:5" ht="15" thickBot="1" x14ac:dyDescent="0.4">
      <c r="A261" s="163" t="s">
        <v>1584</v>
      </c>
      <c r="B261" s="164" t="s">
        <v>1585</v>
      </c>
      <c r="D261" s="99"/>
      <c r="E261" s="99"/>
    </row>
    <row r="262" spans="1:5" x14ac:dyDescent="0.35">
      <c r="A262" s="160" t="s">
        <v>1586</v>
      </c>
      <c r="B262" s="161" t="s">
        <v>1587</v>
      </c>
      <c r="D262" s="99"/>
      <c r="E262" s="99"/>
    </row>
    <row r="263" spans="1:5" x14ac:dyDescent="0.35">
      <c r="A263" s="160" t="s">
        <v>1588</v>
      </c>
      <c r="B263" s="162" t="s">
        <v>1589</v>
      </c>
      <c r="D263" s="99"/>
      <c r="E263" s="99"/>
    </row>
    <row r="264" spans="1:5" x14ac:dyDescent="0.35">
      <c r="A264" s="160" t="s">
        <v>1590</v>
      </c>
      <c r="B264" s="162" t="s">
        <v>1591</v>
      </c>
      <c r="D264" s="99"/>
      <c r="E264" s="99"/>
    </row>
    <row r="265" spans="1:5" x14ac:dyDescent="0.35">
      <c r="A265" s="160" t="s">
        <v>1592</v>
      </c>
      <c r="B265" s="162" t="s">
        <v>1593</v>
      </c>
      <c r="D265" s="99"/>
      <c r="E265" s="99"/>
    </row>
    <row r="266" spans="1:5" x14ac:dyDescent="0.35">
      <c r="A266" s="160" t="s">
        <v>1594</v>
      </c>
      <c r="B266" s="162" t="s">
        <v>1065</v>
      </c>
      <c r="D266" s="99"/>
      <c r="E266" s="99"/>
    </row>
    <row r="267" spans="1:5" ht="15" thickBot="1" x14ac:dyDescent="0.4">
      <c r="A267" s="163" t="s">
        <v>1595</v>
      </c>
      <c r="B267" s="164" t="s">
        <v>1596</v>
      </c>
      <c r="D267" s="99"/>
      <c r="E267" s="99"/>
    </row>
    <row r="268" spans="1:5" x14ac:dyDescent="0.35">
      <c r="A268" s="159" t="s">
        <v>304</v>
      </c>
      <c r="B268" s="159" t="s">
        <v>1346</v>
      </c>
      <c r="D268" s="99" t="s">
        <v>374</v>
      </c>
      <c r="E268" s="99" t="s">
        <v>1597</v>
      </c>
    </row>
    <row r="269" spans="1:5" x14ac:dyDescent="0.35">
      <c r="A269" s="159" t="s">
        <v>305</v>
      </c>
      <c r="B269" s="159" t="s">
        <v>1348</v>
      </c>
      <c r="D269" s="99" t="s">
        <v>375</v>
      </c>
      <c r="E269" s="99" t="s">
        <v>1598</v>
      </c>
    </row>
    <row r="270" spans="1:5" x14ac:dyDescent="0.35">
      <c r="A270" s="159" t="s">
        <v>306</v>
      </c>
      <c r="B270" s="159" t="s">
        <v>1350</v>
      </c>
      <c r="D270" s="99" t="s">
        <v>376</v>
      </c>
      <c r="E270" s="99" t="s">
        <v>1599</v>
      </c>
    </row>
    <row r="271" spans="1:5" x14ac:dyDescent="0.35">
      <c r="A271" s="159" t="s">
        <v>307</v>
      </c>
      <c r="B271" s="159" t="s">
        <v>1352</v>
      </c>
      <c r="D271" s="99" t="s">
        <v>377</v>
      </c>
      <c r="E271" s="99" t="s">
        <v>1600</v>
      </c>
    </row>
    <row r="272" spans="1:5" x14ac:dyDescent="0.35">
      <c r="A272" s="159" t="s">
        <v>308</v>
      </c>
      <c r="B272" s="159" t="s">
        <v>1354</v>
      </c>
      <c r="D272" s="99" t="s">
        <v>378</v>
      </c>
      <c r="E272" s="99" t="s">
        <v>1601</v>
      </c>
    </row>
    <row r="273" spans="1:5" x14ac:dyDescent="0.35">
      <c r="A273" s="159" t="s">
        <v>309</v>
      </c>
      <c r="B273" s="159" t="s">
        <v>1356</v>
      </c>
      <c r="D273" s="99" t="s">
        <v>379</v>
      </c>
      <c r="E273" s="99" t="s">
        <v>1602</v>
      </c>
    </row>
    <row r="274" spans="1:5" x14ac:dyDescent="0.35">
      <c r="A274" s="159" t="s">
        <v>310</v>
      </c>
      <c r="B274" s="159" t="s">
        <v>1357</v>
      </c>
      <c r="D274" s="99" t="s">
        <v>380</v>
      </c>
      <c r="E274" s="99" t="s">
        <v>1603</v>
      </c>
    </row>
    <row r="275" spans="1:5" x14ac:dyDescent="0.35">
      <c r="A275" s="159" t="s">
        <v>311</v>
      </c>
      <c r="B275" s="159" t="s">
        <v>1359</v>
      </c>
      <c r="D275" s="99" t="s">
        <v>381</v>
      </c>
      <c r="E275" s="99" t="s">
        <v>1604</v>
      </c>
    </row>
    <row r="276" spans="1:5" x14ac:dyDescent="0.35">
      <c r="A276" s="159" t="s">
        <v>312</v>
      </c>
      <c r="B276" s="159" t="s">
        <v>1361</v>
      </c>
      <c r="D276" s="99" t="s">
        <v>382</v>
      </c>
      <c r="E276" s="99" t="s">
        <v>1605</v>
      </c>
    </row>
    <row r="277" spans="1:5" x14ac:dyDescent="0.35">
      <c r="A277" s="159" t="s">
        <v>313</v>
      </c>
      <c r="B277" s="159" t="s">
        <v>1363</v>
      </c>
      <c r="D277" s="99" t="s">
        <v>383</v>
      </c>
      <c r="E277" s="99" t="s">
        <v>1606</v>
      </c>
    </row>
    <row r="278" spans="1:5" x14ac:dyDescent="0.35">
      <c r="A278" s="159" t="s">
        <v>314</v>
      </c>
      <c r="B278" s="159" t="s">
        <v>1365</v>
      </c>
      <c r="D278" s="99" t="s">
        <v>384</v>
      </c>
      <c r="E278" s="99" t="s">
        <v>1607</v>
      </c>
    </row>
    <row r="279" spans="1:5" x14ac:dyDescent="0.35">
      <c r="A279" s="159" t="s">
        <v>315</v>
      </c>
      <c r="B279" s="159" t="s">
        <v>1367</v>
      </c>
      <c r="D279" s="99" t="s">
        <v>385</v>
      </c>
      <c r="E279" s="99" t="s">
        <v>1608</v>
      </c>
    </row>
    <row r="280" spans="1:5" x14ac:dyDescent="0.35">
      <c r="A280" s="159" t="s">
        <v>316</v>
      </c>
      <c r="B280" s="159" t="s">
        <v>1368</v>
      </c>
      <c r="D280" s="99" t="s">
        <v>386</v>
      </c>
      <c r="E280" s="99" t="s">
        <v>1609</v>
      </c>
    </row>
    <row r="281" spans="1:5" x14ac:dyDescent="0.35">
      <c r="A281" s="159" t="s">
        <v>317</v>
      </c>
      <c r="B281" s="159" t="s">
        <v>1370</v>
      </c>
      <c r="D281" s="99" t="s">
        <v>387</v>
      </c>
      <c r="E281" s="99" t="s">
        <v>1610</v>
      </c>
    </row>
    <row r="282" spans="1:5" x14ac:dyDescent="0.35">
      <c r="A282" s="159" t="s">
        <v>318</v>
      </c>
      <c r="B282" s="159" t="s">
        <v>1372</v>
      </c>
      <c r="D282" s="99" t="s">
        <v>388</v>
      </c>
      <c r="E282" s="99" t="s">
        <v>1611</v>
      </c>
    </row>
    <row r="283" spans="1:5" x14ac:dyDescent="0.35">
      <c r="A283" s="159" t="s">
        <v>319</v>
      </c>
      <c r="B283" s="159" t="s">
        <v>1374</v>
      </c>
      <c r="D283" s="99" t="s">
        <v>389</v>
      </c>
      <c r="E283" s="99" t="s">
        <v>1612</v>
      </c>
    </row>
    <row r="284" spans="1:5" x14ac:dyDescent="0.35">
      <c r="A284" s="159" t="s">
        <v>320</v>
      </c>
      <c r="B284" s="159" t="s">
        <v>1376</v>
      </c>
      <c r="D284" s="99" t="s">
        <v>390</v>
      </c>
      <c r="E284" s="99" t="s">
        <v>1613</v>
      </c>
    </row>
    <row r="285" spans="1:5" x14ac:dyDescent="0.35">
      <c r="A285" s="159" t="s">
        <v>321</v>
      </c>
      <c r="B285" s="159" t="s">
        <v>1378</v>
      </c>
      <c r="D285" s="99" t="s">
        <v>391</v>
      </c>
      <c r="E285" s="99" t="s">
        <v>1614</v>
      </c>
    </row>
    <row r="286" spans="1:5" x14ac:dyDescent="0.35">
      <c r="A286" s="159" t="s">
        <v>322</v>
      </c>
      <c r="B286" s="159" t="s">
        <v>1380</v>
      </c>
      <c r="D286" s="99" t="s">
        <v>392</v>
      </c>
      <c r="E286" s="99" t="s">
        <v>1615</v>
      </c>
    </row>
    <row r="287" spans="1:5" x14ac:dyDescent="0.35">
      <c r="A287" s="159" t="s">
        <v>323</v>
      </c>
      <c r="B287" s="159" t="s">
        <v>1382</v>
      </c>
      <c r="D287" s="99" t="s">
        <v>393</v>
      </c>
      <c r="E287" s="99" t="s">
        <v>1616</v>
      </c>
    </row>
    <row r="288" spans="1:5" x14ac:dyDescent="0.35">
      <c r="A288" s="159" t="s">
        <v>324</v>
      </c>
      <c r="B288" s="159" t="s">
        <v>1384</v>
      </c>
      <c r="D288" s="99" t="s">
        <v>394</v>
      </c>
      <c r="E288" s="99" t="s">
        <v>1617</v>
      </c>
    </row>
    <row r="289" spans="1:5" x14ac:dyDescent="0.35">
      <c r="A289" s="159" t="s">
        <v>325</v>
      </c>
      <c r="B289" s="159" t="s">
        <v>1386</v>
      </c>
      <c r="D289" s="99" t="s">
        <v>395</v>
      </c>
      <c r="E289" s="99" t="s">
        <v>1618</v>
      </c>
    </row>
    <row r="290" spans="1:5" x14ac:dyDescent="0.35">
      <c r="A290" s="159" t="s">
        <v>326</v>
      </c>
      <c r="B290" s="159" t="s">
        <v>1388</v>
      </c>
      <c r="D290" s="99" t="s">
        <v>396</v>
      </c>
      <c r="E290" s="99" t="s">
        <v>1619</v>
      </c>
    </row>
    <row r="291" spans="1:5" x14ac:dyDescent="0.35">
      <c r="A291" s="159" t="s">
        <v>327</v>
      </c>
      <c r="B291" s="159" t="s">
        <v>1390</v>
      </c>
      <c r="D291" s="99" t="s">
        <v>397</v>
      </c>
      <c r="E291" s="99" t="s">
        <v>1620</v>
      </c>
    </row>
    <row r="292" spans="1:5" x14ac:dyDescent="0.35">
      <c r="A292" s="159" t="s">
        <v>328</v>
      </c>
      <c r="B292" s="159" t="s">
        <v>1392</v>
      </c>
      <c r="D292" s="99" t="s">
        <v>398</v>
      </c>
      <c r="E292" s="99" t="s">
        <v>1621</v>
      </c>
    </row>
    <row r="293" spans="1:5" x14ac:dyDescent="0.35">
      <c r="A293" s="159" t="s">
        <v>329</v>
      </c>
      <c r="B293" s="159" t="s">
        <v>1394</v>
      </c>
      <c r="D293" s="99" t="s">
        <v>399</v>
      </c>
      <c r="E293" s="99" t="s">
        <v>1622</v>
      </c>
    </row>
    <row r="294" spans="1:5" x14ac:dyDescent="0.35">
      <c r="A294" s="159" t="s">
        <v>330</v>
      </c>
      <c r="B294" s="159" t="s">
        <v>1396</v>
      </c>
      <c r="D294" s="99" t="s">
        <v>400</v>
      </c>
      <c r="E294" s="99" t="s">
        <v>1623</v>
      </c>
    </row>
    <row r="295" spans="1:5" x14ac:dyDescent="0.35">
      <c r="A295" s="159" t="s">
        <v>331</v>
      </c>
      <c r="B295" s="159" t="s">
        <v>1398</v>
      </c>
      <c r="D295" s="99" t="s">
        <v>401</v>
      </c>
      <c r="E295" s="99" t="s">
        <v>1624</v>
      </c>
    </row>
    <row r="296" spans="1:5" x14ac:dyDescent="0.35">
      <c r="A296" s="99" t="s">
        <v>332</v>
      </c>
      <c r="B296" s="99" t="s">
        <v>1400</v>
      </c>
      <c r="D296" s="99" t="s">
        <v>402</v>
      </c>
      <c r="E296" s="99" t="s">
        <v>1625</v>
      </c>
    </row>
    <row r="297" spans="1:5" x14ac:dyDescent="0.35">
      <c r="A297" s="99" t="s">
        <v>333</v>
      </c>
      <c r="B297" s="99" t="s">
        <v>1402</v>
      </c>
      <c r="D297" s="99" t="s">
        <v>403</v>
      </c>
      <c r="E297" s="99" t="s">
        <v>1626</v>
      </c>
    </row>
    <row r="298" spans="1:5" x14ac:dyDescent="0.35">
      <c r="A298" s="99" t="s">
        <v>334</v>
      </c>
      <c r="B298" s="99" t="s">
        <v>1404</v>
      </c>
      <c r="D298" s="99" t="s">
        <v>404</v>
      </c>
      <c r="E298" s="99" t="s">
        <v>1627</v>
      </c>
    </row>
    <row r="299" spans="1:5" x14ac:dyDescent="0.35">
      <c r="A299" s="99" t="s">
        <v>335</v>
      </c>
      <c r="B299" s="99" t="s">
        <v>1406</v>
      </c>
      <c r="D299" s="99" t="s">
        <v>405</v>
      </c>
      <c r="E299" s="99" t="s">
        <v>1628</v>
      </c>
    </row>
    <row r="300" spans="1:5" x14ac:dyDescent="0.35">
      <c r="A300" s="99" t="s">
        <v>336</v>
      </c>
      <c r="B300" s="99" t="s">
        <v>1408</v>
      </c>
      <c r="D300" s="103" t="s">
        <v>406</v>
      </c>
      <c r="E300" s="103" t="s">
        <v>1629</v>
      </c>
    </row>
    <row r="301" spans="1:5" x14ac:dyDescent="0.35">
      <c r="A301" s="99" t="s">
        <v>337</v>
      </c>
      <c r="B301" s="99" t="s">
        <v>1410</v>
      </c>
      <c r="D301" s="99" t="s">
        <v>407</v>
      </c>
      <c r="E301" s="101" t="s">
        <v>1630</v>
      </c>
    </row>
    <row r="302" spans="1:5" x14ac:dyDescent="0.35">
      <c r="A302" s="99" t="s">
        <v>338</v>
      </c>
      <c r="B302" s="99" t="s">
        <v>1412</v>
      </c>
      <c r="D302" s="99" t="s">
        <v>1631</v>
      </c>
      <c r="E302" s="99" t="s">
        <v>1632</v>
      </c>
    </row>
    <row r="303" spans="1:5" x14ac:dyDescent="0.35">
      <c r="A303" s="99" t="s">
        <v>339</v>
      </c>
      <c r="B303" s="99" t="s">
        <v>1414</v>
      </c>
      <c r="D303" s="99" t="s">
        <v>1633</v>
      </c>
      <c r="E303" s="99" t="s">
        <v>1634</v>
      </c>
    </row>
    <row r="304" spans="1:5" x14ac:dyDescent="0.35">
      <c r="A304" s="99" t="s">
        <v>340</v>
      </c>
      <c r="B304" s="99" t="s">
        <v>1416</v>
      </c>
      <c r="D304" s="99" t="s">
        <v>408</v>
      </c>
      <c r="E304" s="99" t="s">
        <v>1635</v>
      </c>
    </row>
    <row r="305" spans="1:5" x14ac:dyDescent="0.35">
      <c r="A305" s="99" t="s">
        <v>341</v>
      </c>
      <c r="B305" s="99" t="s">
        <v>1418</v>
      </c>
      <c r="D305" s="99" t="s">
        <v>409</v>
      </c>
      <c r="E305" s="99" t="s">
        <v>1636</v>
      </c>
    </row>
    <row r="306" spans="1:5" x14ac:dyDescent="0.35">
      <c r="A306" s="99" t="s">
        <v>342</v>
      </c>
      <c r="B306" s="99" t="s">
        <v>1420</v>
      </c>
      <c r="D306" s="99" t="s">
        <v>410</v>
      </c>
      <c r="E306" s="99" t="s">
        <v>1637</v>
      </c>
    </row>
    <row r="307" spans="1:5" x14ac:dyDescent="0.35">
      <c r="A307" s="99" t="s">
        <v>343</v>
      </c>
      <c r="B307" s="99" t="s">
        <v>1422</v>
      </c>
      <c r="D307" s="99" t="s">
        <v>411</v>
      </c>
      <c r="E307" s="99" t="s">
        <v>1638</v>
      </c>
    </row>
    <row r="308" spans="1:5" x14ac:dyDescent="0.35">
      <c r="A308" s="99" t="s">
        <v>344</v>
      </c>
      <c r="B308" s="99" t="s">
        <v>1424</v>
      </c>
      <c r="D308" s="99" t="s">
        <v>412</v>
      </c>
      <c r="E308" s="99" t="s">
        <v>1639</v>
      </c>
    </row>
    <row r="309" spans="1:5" x14ac:dyDescent="0.35">
      <c r="A309" s="99" t="s">
        <v>345</v>
      </c>
      <c r="B309" s="99" t="s">
        <v>1426</v>
      </c>
      <c r="D309" s="99" t="s">
        <v>413</v>
      </c>
      <c r="E309" s="99" t="s">
        <v>1640</v>
      </c>
    </row>
    <row r="310" spans="1:5" x14ac:dyDescent="0.35">
      <c r="A310" s="99" t="s">
        <v>346</v>
      </c>
      <c r="B310" s="99" t="s">
        <v>1428</v>
      </c>
      <c r="D310" s="99" t="s">
        <v>414</v>
      </c>
      <c r="E310" s="99" t="s">
        <v>1641</v>
      </c>
    </row>
    <row r="311" spans="1:5" x14ac:dyDescent="0.35">
      <c r="A311" s="99" t="s">
        <v>347</v>
      </c>
      <c r="B311" s="99" t="s">
        <v>1430</v>
      </c>
      <c r="D311" s="99" t="s">
        <v>415</v>
      </c>
      <c r="E311" s="99" t="s">
        <v>1642</v>
      </c>
    </row>
    <row r="312" spans="1:5" x14ac:dyDescent="0.35">
      <c r="A312" s="99" t="s">
        <v>984</v>
      </c>
      <c r="B312" s="99" t="s">
        <v>1432</v>
      </c>
      <c r="D312" s="99" t="s">
        <v>416</v>
      </c>
      <c r="E312" s="99" t="s">
        <v>1643</v>
      </c>
    </row>
    <row r="313" spans="1:5" x14ac:dyDescent="0.35">
      <c r="A313" s="99" t="s">
        <v>348</v>
      </c>
      <c r="B313" s="99" t="s">
        <v>1434</v>
      </c>
      <c r="D313" s="103" t="s">
        <v>417</v>
      </c>
      <c r="E313" s="103" t="s">
        <v>1644</v>
      </c>
    </row>
    <row r="314" spans="1:5" x14ac:dyDescent="0.35">
      <c r="A314" s="99" t="s">
        <v>349</v>
      </c>
      <c r="B314" s="99" t="s">
        <v>1436</v>
      </c>
      <c r="D314" s="101" t="s">
        <v>418</v>
      </c>
      <c r="E314" s="101" t="s">
        <v>1645</v>
      </c>
    </row>
    <row r="315" spans="1:5" x14ac:dyDescent="0.35">
      <c r="A315" s="99" t="s">
        <v>350</v>
      </c>
      <c r="B315" s="99" t="s">
        <v>1438</v>
      </c>
      <c r="D315" s="99" t="s">
        <v>419</v>
      </c>
      <c r="E315" s="99" t="s">
        <v>1646</v>
      </c>
    </row>
    <row r="316" spans="1:5" x14ac:dyDescent="0.35">
      <c r="A316" s="99" t="s">
        <v>351</v>
      </c>
      <c r="B316" s="99" t="s">
        <v>1440</v>
      </c>
      <c r="D316" s="99" t="s">
        <v>420</v>
      </c>
      <c r="E316" s="99" t="s">
        <v>1647</v>
      </c>
    </row>
    <row r="317" spans="1:5" x14ac:dyDescent="0.35">
      <c r="A317" s="99" t="s">
        <v>352</v>
      </c>
      <c r="B317" s="99" t="s">
        <v>1442</v>
      </c>
      <c r="D317" s="99" t="s">
        <v>421</v>
      </c>
      <c r="E317" s="99" t="s">
        <v>1648</v>
      </c>
    </row>
    <row r="318" spans="1:5" x14ac:dyDescent="0.35">
      <c r="A318" s="99" t="s">
        <v>353</v>
      </c>
      <c r="B318" s="99" t="s">
        <v>1444</v>
      </c>
      <c r="D318" s="99" t="s">
        <v>422</v>
      </c>
      <c r="E318" s="99" t="s">
        <v>1649</v>
      </c>
    </row>
    <row r="319" spans="1:5" x14ac:dyDescent="0.35">
      <c r="A319" s="99" t="s">
        <v>354</v>
      </c>
      <c r="B319" s="99" t="s">
        <v>1446</v>
      </c>
      <c r="D319" s="99" t="s">
        <v>423</v>
      </c>
      <c r="E319" s="99" t="s">
        <v>1650</v>
      </c>
    </row>
    <row r="320" spans="1:5" x14ac:dyDescent="0.35">
      <c r="A320" s="99" t="s">
        <v>355</v>
      </c>
      <c r="B320" s="99" t="s">
        <v>1448</v>
      </c>
      <c r="D320" s="99" t="s">
        <v>424</v>
      </c>
      <c r="E320" s="99" t="s">
        <v>1651</v>
      </c>
    </row>
    <row r="321" spans="1:5" x14ac:dyDescent="0.35">
      <c r="A321" s="99" t="s">
        <v>356</v>
      </c>
      <c r="B321" s="99" t="s">
        <v>1450</v>
      </c>
      <c r="D321" s="99" t="s">
        <v>425</v>
      </c>
      <c r="E321" s="99" t="s">
        <v>1652</v>
      </c>
    </row>
    <row r="322" spans="1:5" x14ac:dyDescent="0.35">
      <c r="A322" s="99" t="s">
        <v>357</v>
      </c>
      <c r="B322" s="99" t="s">
        <v>1452</v>
      </c>
      <c r="D322" s="99" t="s">
        <v>426</v>
      </c>
      <c r="E322" s="99" t="s">
        <v>1653</v>
      </c>
    </row>
    <row r="323" spans="1:5" x14ac:dyDescent="0.35">
      <c r="A323" s="99" t="s">
        <v>358</v>
      </c>
      <c r="B323" s="99" t="s">
        <v>1454</v>
      </c>
      <c r="D323" s="99" t="s">
        <v>427</v>
      </c>
      <c r="E323" s="99" t="s">
        <v>1654</v>
      </c>
    </row>
    <row r="324" spans="1:5" x14ac:dyDescent="0.35">
      <c r="A324" s="99" t="s">
        <v>359</v>
      </c>
      <c r="B324" s="99" t="s">
        <v>1456</v>
      </c>
      <c r="D324" s="99" t="s">
        <v>428</v>
      </c>
      <c r="E324" s="99" t="s">
        <v>1655</v>
      </c>
    </row>
    <row r="325" spans="1:5" x14ac:dyDescent="0.35">
      <c r="A325" s="99" t="s">
        <v>360</v>
      </c>
      <c r="B325" s="99" t="s">
        <v>1458</v>
      </c>
      <c r="D325" s="99" t="s">
        <v>429</v>
      </c>
      <c r="E325" s="99" t="s">
        <v>1656</v>
      </c>
    </row>
    <row r="326" spans="1:5" x14ac:dyDescent="0.35">
      <c r="A326" s="99" t="s">
        <v>361</v>
      </c>
      <c r="B326" s="99" t="s">
        <v>1460</v>
      </c>
      <c r="D326" s="99" t="s">
        <v>430</v>
      </c>
      <c r="E326" s="99" t="s">
        <v>1657</v>
      </c>
    </row>
    <row r="327" spans="1:5" x14ac:dyDescent="0.35">
      <c r="A327" s="99" t="s">
        <v>362</v>
      </c>
      <c r="B327" s="99" t="s">
        <v>1462</v>
      </c>
      <c r="D327" s="99" t="s">
        <v>431</v>
      </c>
      <c r="E327" s="99" t="s">
        <v>1658</v>
      </c>
    </row>
    <row r="328" spans="1:5" x14ac:dyDescent="0.35">
      <c r="A328" s="99" t="s">
        <v>363</v>
      </c>
      <c r="B328" s="99" t="s">
        <v>1465</v>
      </c>
      <c r="D328" s="99" t="s">
        <v>432</v>
      </c>
      <c r="E328" s="99" t="s">
        <v>1659</v>
      </c>
    </row>
    <row r="329" spans="1:5" x14ac:dyDescent="0.35">
      <c r="A329" s="99" t="s">
        <v>364</v>
      </c>
      <c r="B329" s="99" t="s">
        <v>1468</v>
      </c>
      <c r="D329" s="99" t="s">
        <v>433</v>
      </c>
      <c r="E329" s="99" t="s">
        <v>1660</v>
      </c>
    </row>
    <row r="330" spans="1:5" x14ac:dyDescent="0.35">
      <c r="A330" s="99" t="s">
        <v>365</v>
      </c>
      <c r="B330" s="99" t="s">
        <v>1470</v>
      </c>
      <c r="D330" s="99" t="s">
        <v>434</v>
      </c>
      <c r="E330" s="99" t="s">
        <v>1661</v>
      </c>
    </row>
    <row r="331" spans="1:5" x14ac:dyDescent="0.35">
      <c r="A331" s="99" t="s">
        <v>366</v>
      </c>
      <c r="B331" s="99" t="s">
        <v>1473</v>
      </c>
      <c r="D331" s="99" t="s">
        <v>435</v>
      </c>
      <c r="E331" s="99" t="s">
        <v>1662</v>
      </c>
    </row>
    <row r="332" spans="1:5" x14ac:dyDescent="0.35">
      <c r="A332" s="99" t="s">
        <v>367</v>
      </c>
      <c r="B332" s="99" t="s">
        <v>1476</v>
      </c>
      <c r="D332" s="99" t="s">
        <v>436</v>
      </c>
      <c r="E332" s="99" t="s">
        <v>1663</v>
      </c>
    </row>
    <row r="333" spans="1:5" x14ac:dyDescent="0.35">
      <c r="A333" s="99" t="s">
        <v>368</v>
      </c>
      <c r="B333" s="99" t="s">
        <v>1479</v>
      </c>
      <c r="D333" s="99" t="s">
        <v>437</v>
      </c>
      <c r="E333" s="99" t="s">
        <v>1664</v>
      </c>
    </row>
    <row r="334" spans="1:5" x14ac:dyDescent="0.35">
      <c r="A334" s="99" t="s">
        <v>369</v>
      </c>
      <c r="B334" s="99" t="s">
        <v>1481</v>
      </c>
      <c r="D334" s="99" t="s">
        <v>438</v>
      </c>
      <c r="E334" s="99" t="s">
        <v>1665</v>
      </c>
    </row>
    <row r="335" spans="1:5" x14ac:dyDescent="0.35">
      <c r="A335" s="99" t="s">
        <v>370</v>
      </c>
      <c r="B335" s="99" t="s">
        <v>1483</v>
      </c>
      <c r="D335" s="99" t="s">
        <v>439</v>
      </c>
      <c r="E335" s="99" t="s">
        <v>1666</v>
      </c>
    </row>
    <row r="336" spans="1:5" x14ac:dyDescent="0.35">
      <c r="A336" s="99" t="s">
        <v>371</v>
      </c>
      <c r="B336" s="99" t="s">
        <v>1485</v>
      </c>
      <c r="D336" s="99" t="s">
        <v>440</v>
      </c>
      <c r="E336" s="99" t="s">
        <v>1667</v>
      </c>
    </row>
    <row r="337" spans="1:5" x14ac:dyDescent="0.35">
      <c r="A337" s="99" t="s">
        <v>372</v>
      </c>
      <c r="B337" s="99" t="s">
        <v>1487</v>
      </c>
      <c r="D337" s="99" t="s">
        <v>441</v>
      </c>
      <c r="E337" s="99" t="s">
        <v>1668</v>
      </c>
    </row>
    <row r="338" spans="1:5" x14ac:dyDescent="0.35">
      <c r="A338" s="99" t="s">
        <v>373</v>
      </c>
      <c r="B338" s="99" t="s">
        <v>1489</v>
      </c>
      <c r="D338" s="99" t="s">
        <v>442</v>
      </c>
      <c r="E338" s="99" t="s">
        <v>1669</v>
      </c>
    </row>
    <row r="339" spans="1:5" x14ac:dyDescent="0.35">
      <c r="A339" s="99" t="s">
        <v>374</v>
      </c>
      <c r="B339" s="99" t="s">
        <v>1597</v>
      </c>
      <c r="D339" s="99" t="s">
        <v>443</v>
      </c>
      <c r="E339" s="99" t="s">
        <v>1670</v>
      </c>
    </row>
    <row r="340" spans="1:5" x14ac:dyDescent="0.35">
      <c r="A340" s="99" t="s">
        <v>375</v>
      </c>
      <c r="B340" s="99" t="s">
        <v>1598</v>
      </c>
      <c r="D340" s="99" t="s">
        <v>444</v>
      </c>
      <c r="E340" s="99" t="s">
        <v>1671</v>
      </c>
    </row>
    <row r="341" spans="1:5" x14ac:dyDescent="0.35">
      <c r="A341" s="99" t="s">
        <v>376</v>
      </c>
      <c r="B341" s="99" t="s">
        <v>1599</v>
      </c>
      <c r="D341" s="99" t="s">
        <v>445</v>
      </c>
      <c r="E341" s="99" t="s">
        <v>1672</v>
      </c>
    </row>
    <row r="342" spans="1:5" x14ac:dyDescent="0.35">
      <c r="A342" s="99" t="s">
        <v>377</v>
      </c>
      <c r="B342" s="99" t="s">
        <v>1600</v>
      </c>
      <c r="D342" s="99" t="s">
        <v>446</v>
      </c>
      <c r="E342" s="99" t="s">
        <v>1673</v>
      </c>
    </row>
    <row r="343" spans="1:5" x14ac:dyDescent="0.35">
      <c r="A343" s="99" t="s">
        <v>378</v>
      </c>
      <c r="B343" s="99" t="s">
        <v>1601</v>
      </c>
      <c r="D343" s="99" t="s">
        <v>447</v>
      </c>
      <c r="E343" s="99" t="s">
        <v>1674</v>
      </c>
    </row>
    <row r="344" spans="1:5" x14ac:dyDescent="0.35">
      <c r="A344" s="99" t="s">
        <v>379</v>
      </c>
      <c r="B344" s="99" t="s">
        <v>1602</v>
      </c>
      <c r="D344" s="99" t="s">
        <v>448</v>
      </c>
      <c r="E344" s="99" t="s">
        <v>1675</v>
      </c>
    </row>
    <row r="345" spans="1:5" x14ac:dyDescent="0.35">
      <c r="A345" s="99" t="s">
        <v>380</v>
      </c>
      <c r="B345" s="99" t="s">
        <v>1603</v>
      </c>
      <c r="D345" s="99" t="s">
        <v>449</v>
      </c>
      <c r="E345" s="99" t="s">
        <v>1676</v>
      </c>
    </row>
    <row r="346" spans="1:5" x14ac:dyDescent="0.35">
      <c r="A346" s="99" t="s">
        <v>381</v>
      </c>
      <c r="B346" s="99" t="s">
        <v>1604</v>
      </c>
      <c r="D346" s="99" t="s">
        <v>450</v>
      </c>
      <c r="E346" s="99" t="s">
        <v>1677</v>
      </c>
    </row>
    <row r="347" spans="1:5" x14ac:dyDescent="0.35">
      <c r="A347" s="99" t="s">
        <v>382</v>
      </c>
      <c r="B347" s="99" t="s">
        <v>1605</v>
      </c>
      <c r="D347" s="101" t="s">
        <v>1678</v>
      </c>
      <c r="E347" s="101" t="s">
        <v>1679</v>
      </c>
    </row>
    <row r="348" spans="1:5" x14ac:dyDescent="0.35">
      <c r="A348" s="99" t="s">
        <v>383</v>
      </c>
      <c r="B348" s="99" t="s">
        <v>1606</v>
      </c>
      <c r="D348" s="99" t="s">
        <v>1680</v>
      </c>
      <c r="E348" s="99" t="s">
        <v>1681</v>
      </c>
    </row>
    <row r="349" spans="1:5" x14ac:dyDescent="0.35">
      <c r="A349" s="99" t="s">
        <v>384</v>
      </c>
      <c r="B349" s="99" t="s">
        <v>1607</v>
      </c>
      <c r="D349" s="99" t="s">
        <v>987</v>
      </c>
      <c r="E349" s="99" t="s">
        <v>1682</v>
      </c>
    </row>
    <row r="350" spans="1:5" x14ac:dyDescent="0.35">
      <c r="A350" s="99" t="s">
        <v>385</v>
      </c>
      <c r="B350" s="99" t="s">
        <v>1608</v>
      </c>
      <c r="D350" s="99" t="s">
        <v>988</v>
      </c>
      <c r="E350" s="99" t="s">
        <v>1681</v>
      </c>
    </row>
    <row r="351" spans="1:5" x14ac:dyDescent="0.35">
      <c r="A351" s="99" t="s">
        <v>386</v>
      </c>
      <c r="B351" s="99" t="s">
        <v>1609</v>
      </c>
      <c r="D351" s="99" t="s">
        <v>1683</v>
      </c>
      <c r="E351" s="99" t="s">
        <v>1684</v>
      </c>
    </row>
    <row r="352" spans="1:5" x14ac:dyDescent="0.35">
      <c r="A352" s="99" t="s">
        <v>387</v>
      </c>
      <c r="B352" s="99" t="s">
        <v>1610</v>
      </c>
      <c r="D352" s="99" t="s">
        <v>1685</v>
      </c>
      <c r="E352" s="99" t="s">
        <v>1681</v>
      </c>
    </row>
    <row r="353" spans="1:5" x14ac:dyDescent="0.35">
      <c r="A353" s="99" t="s">
        <v>388</v>
      </c>
      <c r="B353" s="99" t="s">
        <v>1611</v>
      </c>
      <c r="D353" s="99" t="s">
        <v>989</v>
      </c>
      <c r="E353" s="99" t="s">
        <v>1686</v>
      </c>
    </row>
    <row r="354" spans="1:5" x14ac:dyDescent="0.35">
      <c r="A354" s="99" t="s">
        <v>389</v>
      </c>
      <c r="B354" s="99" t="s">
        <v>1612</v>
      </c>
      <c r="D354" s="99" t="s">
        <v>990</v>
      </c>
      <c r="E354" s="99" t="s">
        <v>1681</v>
      </c>
    </row>
    <row r="355" spans="1:5" x14ac:dyDescent="0.35">
      <c r="A355" s="99" t="s">
        <v>390</v>
      </c>
      <c r="B355" s="99" t="s">
        <v>1613</v>
      </c>
      <c r="D355" s="99" t="s">
        <v>991</v>
      </c>
      <c r="E355" s="99" t="s">
        <v>1687</v>
      </c>
    </row>
    <row r="356" spans="1:5" x14ac:dyDescent="0.35">
      <c r="A356" s="99" t="s">
        <v>391</v>
      </c>
      <c r="B356" s="99" t="s">
        <v>1614</v>
      </c>
      <c r="D356" s="103" t="s">
        <v>992</v>
      </c>
      <c r="E356" s="103" t="s">
        <v>1688</v>
      </c>
    </row>
    <row r="357" spans="1:5" x14ac:dyDescent="0.35">
      <c r="A357" s="99" t="s">
        <v>392</v>
      </c>
      <c r="B357" s="99" t="s">
        <v>1615</v>
      </c>
    </row>
    <row r="358" spans="1:5" x14ac:dyDescent="0.35">
      <c r="A358" s="99" t="s">
        <v>393</v>
      </c>
      <c r="B358" s="99" t="s">
        <v>1616</v>
      </c>
    </row>
    <row r="359" spans="1:5" x14ac:dyDescent="0.35">
      <c r="A359" s="99" t="s">
        <v>394</v>
      </c>
      <c r="B359" s="99" t="s">
        <v>1617</v>
      </c>
    </row>
    <row r="360" spans="1:5" x14ac:dyDescent="0.35">
      <c r="A360" s="99" t="s">
        <v>395</v>
      </c>
      <c r="B360" s="99" t="s">
        <v>1618</v>
      </c>
    </row>
    <row r="361" spans="1:5" x14ac:dyDescent="0.35">
      <c r="A361" s="99" t="s">
        <v>396</v>
      </c>
      <c r="B361" s="99" t="s">
        <v>1619</v>
      </c>
    </row>
    <row r="362" spans="1:5" x14ac:dyDescent="0.35">
      <c r="A362" s="99" t="s">
        <v>397</v>
      </c>
      <c r="B362" s="99" t="s">
        <v>1620</v>
      </c>
    </row>
    <row r="363" spans="1:5" x14ac:dyDescent="0.35">
      <c r="A363" s="99" t="s">
        <v>398</v>
      </c>
      <c r="B363" s="99" t="s">
        <v>1621</v>
      </c>
    </row>
    <row r="364" spans="1:5" x14ac:dyDescent="0.35">
      <c r="A364" s="99" t="s">
        <v>399</v>
      </c>
      <c r="B364" s="99" t="s">
        <v>1622</v>
      </c>
    </row>
    <row r="365" spans="1:5" x14ac:dyDescent="0.35">
      <c r="A365" s="99" t="s">
        <v>400</v>
      </c>
      <c r="B365" s="99" t="s">
        <v>1623</v>
      </c>
    </row>
    <row r="366" spans="1:5" x14ac:dyDescent="0.35">
      <c r="A366" s="99" t="s">
        <v>401</v>
      </c>
      <c r="B366" s="99" t="s">
        <v>1624</v>
      </c>
    </row>
    <row r="367" spans="1:5" x14ac:dyDescent="0.35">
      <c r="A367" s="99" t="s">
        <v>402</v>
      </c>
      <c r="B367" s="99" t="s">
        <v>1625</v>
      </c>
    </row>
    <row r="368" spans="1:5" x14ac:dyDescent="0.35">
      <c r="A368" s="99" t="s">
        <v>403</v>
      </c>
      <c r="B368" s="99" t="s">
        <v>1626</v>
      </c>
    </row>
    <row r="369" spans="1:2" x14ac:dyDescent="0.35">
      <c r="A369" s="99" t="s">
        <v>404</v>
      </c>
      <c r="B369" s="99" t="s">
        <v>1627</v>
      </c>
    </row>
    <row r="370" spans="1:2" x14ac:dyDescent="0.35">
      <c r="A370" s="99" t="s">
        <v>405</v>
      </c>
      <c r="B370" s="99" t="s">
        <v>1628</v>
      </c>
    </row>
    <row r="371" spans="1:2" x14ac:dyDescent="0.35">
      <c r="A371" s="103" t="s">
        <v>406</v>
      </c>
      <c r="B371" s="103" t="s">
        <v>1629</v>
      </c>
    </row>
    <row r="372" spans="1:2" x14ac:dyDescent="0.35">
      <c r="A372" s="99" t="s">
        <v>407</v>
      </c>
      <c r="B372" s="101" t="s">
        <v>1630</v>
      </c>
    </row>
    <row r="373" spans="1:2" x14ac:dyDescent="0.35">
      <c r="A373" s="99" t="s">
        <v>1631</v>
      </c>
      <c r="B373" s="99" t="s">
        <v>1632</v>
      </c>
    </row>
    <row r="374" spans="1:2" x14ac:dyDescent="0.35">
      <c r="A374" s="99" t="s">
        <v>1633</v>
      </c>
      <c r="B374" s="99" t="s">
        <v>1634</v>
      </c>
    </row>
    <row r="375" spans="1:2" x14ac:dyDescent="0.35">
      <c r="A375" s="99" t="s">
        <v>408</v>
      </c>
      <c r="B375" s="99" t="s">
        <v>1635</v>
      </c>
    </row>
    <row r="376" spans="1:2" x14ac:dyDescent="0.35">
      <c r="A376" s="99" t="s">
        <v>409</v>
      </c>
      <c r="B376" s="99" t="s">
        <v>1636</v>
      </c>
    </row>
    <row r="377" spans="1:2" x14ac:dyDescent="0.35">
      <c r="A377" s="99" t="s">
        <v>410</v>
      </c>
      <c r="B377" s="99" t="s">
        <v>1637</v>
      </c>
    </row>
    <row r="378" spans="1:2" x14ac:dyDescent="0.35">
      <c r="A378" s="99" t="s">
        <v>411</v>
      </c>
      <c r="B378" s="99" t="s">
        <v>1638</v>
      </c>
    </row>
    <row r="379" spans="1:2" x14ac:dyDescent="0.35">
      <c r="A379" s="99" t="s">
        <v>412</v>
      </c>
      <c r="B379" s="99" t="s">
        <v>1639</v>
      </c>
    </row>
    <row r="380" spans="1:2" x14ac:dyDescent="0.35">
      <c r="A380" s="99" t="s">
        <v>413</v>
      </c>
      <c r="B380" s="99" t="s">
        <v>1640</v>
      </c>
    </row>
    <row r="381" spans="1:2" x14ac:dyDescent="0.35">
      <c r="A381" s="99" t="s">
        <v>414</v>
      </c>
      <c r="B381" s="99" t="s">
        <v>1641</v>
      </c>
    </row>
    <row r="382" spans="1:2" x14ac:dyDescent="0.35">
      <c r="A382" s="99" t="s">
        <v>415</v>
      </c>
      <c r="B382" s="99" t="s">
        <v>1642</v>
      </c>
    </row>
    <row r="383" spans="1:2" x14ac:dyDescent="0.35">
      <c r="A383" s="99" t="s">
        <v>416</v>
      </c>
      <c r="B383" s="99" t="s">
        <v>1643</v>
      </c>
    </row>
    <row r="384" spans="1:2" x14ac:dyDescent="0.35">
      <c r="A384" s="103" t="s">
        <v>417</v>
      </c>
      <c r="B384" s="103" t="s">
        <v>1644</v>
      </c>
    </row>
    <row r="385" spans="1:2" x14ac:dyDescent="0.35">
      <c r="A385" s="101" t="s">
        <v>418</v>
      </c>
      <c r="B385" s="101" t="s">
        <v>1645</v>
      </c>
    </row>
    <row r="386" spans="1:2" x14ac:dyDescent="0.35">
      <c r="A386" s="99" t="s">
        <v>419</v>
      </c>
      <c r="B386" s="99" t="s">
        <v>1646</v>
      </c>
    </row>
    <row r="387" spans="1:2" x14ac:dyDescent="0.35">
      <c r="A387" s="99" t="s">
        <v>420</v>
      </c>
      <c r="B387" s="99" t="s">
        <v>1647</v>
      </c>
    </row>
    <row r="388" spans="1:2" x14ac:dyDescent="0.35">
      <c r="A388" s="99" t="s">
        <v>421</v>
      </c>
      <c r="B388" s="99" t="s">
        <v>1648</v>
      </c>
    </row>
    <row r="389" spans="1:2" x14ac:dyDescent="0.35">
      <c r="A389" s="99" t="s">
        <v>422</v>
      </c>
      <c r="B389" s="99" t="s">
        <v>1649</v>
      </c>
    </row>
    <row r="390" spans="1:2" x14ac:dyDescent="0.35">
      <c r="A390" s="99" t="s">
        <v>423</v>
      </c>
      <c r="B390" s="99" t="s">
        <v>1650</v>
      </c>
    </row>
    <row r="391" spans="1:2" x14ac:dyDescent="0.35">
      <c r="A391" s="99" t="s">
        <v>424</v>
      </c>
      <c r="B391" s="99" t="s">
        <v>1651</v>
      </c>
    </row>
    <row r="392" spans="1:2" x14ac:dyDescent="0.35">
      <c r="A392" s="99" t="s">
        <v>425</v>
      </c>
      <c r="B392" s="99" t="s">
        <v>1652</v>
      </c>
    </row>
    <row r="393" spans="1:2" x14ac:dyDescent="0.35">
      <c r="A393" s="99" t="s">
        <v>426</v>
      </c>
      <c r="B393" s="99" t="s">
        <v>1653</v>
      </c>
    </row>
    <row r="394" spans="1:2" x14ac:dyDescent="0.35">
      <c r="A394" s="99" t="s">
        <v>427</v>
      </c>
      <c r="B394" s="99" t="s">
        <v>1654</v>
      </c>
    </row>
    <row r="395" spans="1:2" x14ac:dyDescent="0.35">
      <c r="A395" s="99" t="s">
        <v>428</v>
      </c>
      <c r="B395" s="99" t="s">
        <v>1655</v>
      </c>
    </row>
    <row r="396" spans="1:2" x14ac:dyDescent="0.35">
      <c r="A396" s="99" t="s">
        <v>429</v>
      </c>
      <c r="B396" s="99" t="s">
        <v>1656</v>
      </c>
    </row>
    <row r="397" spans="1:2" x14ac:dyDescent="0.35">
      <c r="A397" s="99" t="s">
        <v>430</v>
      </c>
      <c r="B397" s="99" t="s">
        <v>1657</v>
      </c>
    </row>
    <row r="398" spans="1:2" x14ac:dyDescent="0.35">
      <c r="A398" s="99" t="s">
        <v>431</v>
      </c>
      <c r="B398" s="99" t="s">
        <v>1658</v>
      </c>
    </row>
    <row r="399" spans="1:2" x14ac:dyDescent="0.35">
      <c r="A399" s="99" t="s">
        <v>432</v>
      </c>
      <c r="B399" s="99" t="s">
        <v>1659</v>
      </c>
    </row>
    <row r="400" spans="1:2" x14ac:dyDescent="0.35">
      <c r="A400" s="99" t="s">
        <v>433</v>
      </c>
      <c r="B400" s="99" t="s">
        <v>1660</v>
      </c>
    </row>
    <row r="401" spans="1:2" x14ac:dyDescent="0.35">
      <c r="A401" s="99" t="s">
        <v>434</v>
      </c>
      <c r="B401" s="99" t="s">
        <v>1661</v>
      </c>
    </row>
    <row r="402" spans="1:2" x14ac:dyDescent="0.35">
      <c r="A402" s="99" t="s">
        <v>435</v>
      </c>
      <c r="B402" s="99" t="s">
        <v>1662</v>
      </c>
    </row>
    <row r="403" spans="1:2" x14ac:dyDescent="0.35">
      <c r="A403" s="99" t="s">
        <v>436</v>
      </c>
      <c r="B403" s="99" t="s">
        <v>1663</v>
      </c>
    </row>
    <row r="404" spans="1:2" x14ac:dyDescent="0.35">
      <c r="A404" s="99" t="s">
        <v>437</v>
      </c>
      <c r="B404" s="99" t="s">
        <v>1664</v>
      </c>
    </row>
    <row r="405" spans="1:2" x14ac:dyDescent="0.35">
      <c r="A405" s="99" t="s">
        <v>438</v>
      </c>
      <c r="B405" s="99" t="s">
        <v>1665</v>
      </c>
    </row>
    <row r="406" spans="1:2" x14ac:dyDescent="0.35">
      <c r="A406" s="99" t="s">
        <v>439</v>
      </c>
      <c r="B406" s="99" t="s">
        <v>1666</v>
      </c>
    </row>
    <row r="407" spans="1:2" x14ac:dyDescent="0.35">
      <c r="A407" s="99" t="s">
        <v>440</v>
      </c>
      <c r="B407" s="99" t="s">
        <v>1667</v>
      </c>
    </row>
    <row r="408" spans="1:2" x14ac:dyDescent="0.35">
      <c r="A408" s="99" t="s">
        <v>441</v>
      </c>
      <c r="B408" s="99" t="s">
        <v>1668</v>
      </c>
    </row>
    <row r="409" spans="1:2" x14ac:dyDescent="0.35">
      <c r="A409" s="99" t="s">
        <v>442</v>
      </c>
      <c r="B409" s="99" t="s">
        <v>1669</v>
      </c>
    </row>
    <row r="410" spans="1:2" x14ac:dyDescent="0.35">
      <c r="A410" s="99" t="s">
        <v>443</v>
      </c>
      <c r="B410" s="99" t="s">
        <v>1670</v>
      </c>
    </row>
    <row r="411" spans="1:2" x14ac:dyDescent="0.35">
      <c r="A411" s="99" t="s">
        <v>444</v>
      </c>
      <c r="B411" s="99" t="s">
        <v>1671</v>
      </c>
    </row>
    <row r="412" spans="1:2" x14ac:dyDescent="0.35">
      <c r="A412" s="99" t="s">
        <v>445</v>
      </c>
      <c r="B412" s="99" t="s">
        <v>1672</v>
      </c>
    </row>
    <row r="413" spans="1:2" x14ac:dyDescent="0.35">
      <c r="A413" s="99" t="s">
        <v>446</v>
      </c>
      <c r="B413" s="99" t="s">
        <v>1673</v>
      </c>
    </row>
    <row r="414" spans="1:2" x14ac:dyDescent="0.35">
      <c r="A414" s="99" t="s">
        <v>447</v>
      </c>
      <c r="B414" s="99" t="s">
        <v>1674</v>
      </c>
    </row>
    <row r="415" spans="1:2" x14ac:dyDescent="0.35">
      <c r="A415" s="99" t="s">
        <v>448</v>
      </c>
      <c r="B415" s="99" t="s">
        <v>1675</v>
      </c>
    </row>
    <row r="416" spans="1:2" x14ac:dyDescent="0.35">
      <c r="A416" s="99" t="s">
        <v>449</v>
      </c>
      <c r="B416" s="99" t="s">
        <v>1676</v>
      </c>
    </row>
    <row r="417" spans="1:2" x14ac:dyDescent="0.35">
      <c r="A417" s="99" t="s">
        <v>450</v>
      </c>
      <c r="B417" s="103" t="s">
        <v>1677</v>
      </c>
    </row>
    <row r="418" spans="1:2" x14ac:dyDescent="0.35">
      <c r="A418" s="101" t="s">
        <v>451</v>
      </c>
      <c r="B418" s="99" t="s">
        <v>1689</v>
      </c>
    </row>
    <row r="419" spans="1:2" x14ac:dyDescent="0.35">
      <c r="A419" s="99" t="s">
        <v>452</v>
      </c>
      <c r="B419" s="99" t="s">
        <v>1690</v>
      </c>
    </row>
    <row r="420" spans="1:2" x14ac:dyDescent="0.35">
      <c r="A420" s="99" t="s">
        <v>453</v>
      </c>
      <c r="B420" s="99" t="s">
        <v>1691</v>
      </c>
    </row>
    <row r="421" spans="1:2" x14ac:dyDescent="0.35">
      <c r="A421" s="99" t="s">
        <v>454</v>
      </c>
      <c r="B421" s="99" t="s">
        <v>1692</v>
      </c>
    </row>
    <row r="422" spans="1:2" x14ac:dyDescent="0.35">
      <c r="A422" s="99" t="s">
        <v>455</v>
      </c>
      <c r="B422" s="99" t="s">
        <v>1693</v>
      </c>
    </row>
    <row r="423" spans="1:2" x14ac:dyDescent="0.35">
      <c r="A423" s="99" t="s">
        <v>456</v>
      </c>
      <c r="B423" s="99" t="s">
        <v>1694</v>
      </c>
    </row>
    <row r="424" spans="1:2" x14ac:dyDescent="0.35">
      <c r="A424" s="99" t="s">
        <v>457</v>
      </c>
      <c r="B424" s="99" t="s">
        <v>1695</v>
      </c>
    </row>
    <row r="425" spans="1:2" x14ac:dyDescent="0.35">
      <c r="A425" s="99" t="s">
        <v>458</v>
      </c>
      <c r="B425" s="99" t="s">
        <v>1696</v>
      </c>
    </row>
    <row r="426" spans="1:2" x14ac:dyDescent="0.35">
      <c r="A426" s="103" t="s">
        <v>459</v>
      </c>
      <c r="B426" s="103" t="s">
        <v>1697</v>
      </c>
    </row>
    <row r="427" spans="1:2" x14ac:dyDescent="0.35">
      <c r="A427" s="99" t="s">
        <v>460</v>
      </c>
      <c r="B427" s="99" t="s">
        <v>1698</v>
      </c>
    </row>
    <row r="428" spans="1:2" x14ac:dyDescent="0.35">
      <c r="A428" s="99" t="s">
        <v>461</v>
      </c>
      <c r="B428" s="99" t="s">
        <v>1699</v>
      </c>
    </row>
    <row r="429" spans="1:2" x14ac:dyDescent="0.35">
      <c r="A429" s="99" t="s">
        <v>462</v>
      </c>
      <c r="B429" s="99" t="s">
        <v>1700</v>
      </c>
    </row>
    <row r="430" spans="1:2" x14ac:dyDescent="0.35">
      <c r="A430" s="99" t="s">
        <v>463</v>
      </c>
      <c r="B430" s="99" t="s">
        <v>1701</v>
      </c>
    </row>
    <row r="431" spans="1:2" x14ac:dyDescent="0.35">
      <c r="A431" s="99" t="s">
        <v>468</v>
      </c>
      <c r="B431" s="99" t="s">
        <v>1702</v>
      </c>
    </row>
    <row r="432" spans="1:2" x14ac:dyDescent="0.35">
      <c r="A432" s="99" t="s">
        <v>464</v>
      </c>
      <c r="B432" s="99" t="s">
        <v>1703</v>
      </c>
    </row>
    <row r="433" spans="1:2" x14ac:dyDescent="0.35">
      <c r="A433" s="99" t="s">
        <v>465</v>
      </c>
      <c r="B433" s="99" t="s">
        <v>1704</v>
      </c>
    </row>
    <row r="434" spans="1:2" x14ac:dyDescent="0.35">
      <c r="A434" s="99" t="s">
        <v>1705</v>
      </c>
      <c r="B434" s="99" t="s">
        <v>1706</v>
      </c>
    </row>
    <row r="435" spans="1:2" x14ac:dyDescent="0.35">
      <c r="A435" s="99" t="s">
        <v>466</v>
      </c>
      <c r="B435" s="99" t="s">
        <v>1707</v>
      </c>
    </row>
    <row r="436" spans="1:2" x14ac:dyDescent="0.35">
      <c r="A436" s="99" t="s">
        <v>467</v>
      </c>
      <c r="B436" s="99" t="s">
        <v>1708</v>
      </c>
    </row>
    <row r="437" spans="1:2" x14ac:dyDescent="0.35">
      <c r="A437" s="99" t="s">
        <v>472</v>
      </c>
      <c r="B437" s="99" t="s">
        <v>1709</v>
      </c>
    </row>
    <row r="438" spans="1:2" x14ac:dyDescent="0.35">
      <c r="A438" s="99" t="s">
        <v>473</v>
      </c>
      <c r="B438" s="99" t="s">
        <v>1710</v>
      </c>
    </row>
    <row r="439" spans="1:2" x14ac:dyDescent="0.35">
      <c r="A439" s="99" t="s">
        <v>1711</v>
      </c>
      <c r="B439" s="99" t="s">
        <v>1712</v>
      </c>
    </row>
    <row r="440" spans="1:2" x14ac:dyDescent="0.35">
      <c r="A440" s="99" t="s">
        <v>474</v>
      </c>
      <c r="B440" s="99" t="s">
        <v>1713</v>
      </c>
    </row>
    <row r="441" spans="1:2" x14ac:dyDescent="0.35">
      <c r="A441" s="99" t="s">
        <v>475</v>
      </c>
      <c r="B441" s="99" t="s">
        <v>1714</v>
      </c>
    </row>
    <row r="442" spans="1:2" x14ac:dyDescent="0.35">
      <c r="A442" s="103" t="s">
        <v>476</v>
      </c>
      <c r="B442" s="103" t="s">
        <v>1715</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59999389629810485"/>
  </sheetPr>
  <dimension ref="A1:BC365"/>
  <sheetViews>
    <sheetView tabSelected="1" workbookViewId="0">
      <pane xSplit="3" ySplit="4" topLeftCell="D5" activePane="bottomRight" state="frozen"/>
      <selection pane="topRight" activeCell="D1" sqref="D1"/>
      <selection pane="bottomLeft" activeCell="A5" sqref="A5"/>
      <selection pane="bottomRight" activeCell="C9" sqref="C9"/>
    </sheetView>
  </sheetViews>
  <sheetFormatPr defaultColWidth="10.90625" defaultRowHeight="14.5" x14ac:dyDescent="0.35"/>
  <cols>
    <col min="1" max="1" width="14.54296875" customWidth="1"/>
    <col min="2" max="2" width="9.453125" customWidth="1"/>
    <col min="3" max="3" width="18.08984375" customWidth="1"/>
    <col min="4" max="5" width="8.54296875" customWidth="1"/>
    <col min="6" max="25" width="8.81640625" customWidth="1"/>
    <col min="26" max="26" width="12.6328125" customWidth="1"/>
    <col min="27" max="27" width="7.08984375" customWidth="1"/>
    <col min="28" max="28" width="11.6328125" customWidth="1"/>
    <col min="29" max="29" width="10" customWidth="1"/>
    <col min="30" max="30" width="15" customWidth="1"/>
    <col min="31" max="31" width="14.54296875" customWidth="1"/>
    <col min="32" max="32" width="5" customWidth="1"/>
    <col min="33" max="33" width="7.26953125" customWidth="1"/>
    <col min="34" max="34" width="7.6328125" customWidth="1"/>
    <col min="35" max="35" width="9.54296875" customWidth="1"/>
    <col min="36" max="41" width="8.81640625" customWidth="1"/>
    <col min="42" max="42" width="3.81640625" customWidth="1"/>
    <col min="43" max="44" width="8.81640625" customWidth="1"/>
    <col min="46" max="46" width="8.81640625" customWidth="1"/>
  </cols>
  <sheetData>
    <row r="1" spans="1:55" ht="26.4" customHeight="1" x14ac:dyDescent="0.35">
      <c r="A1" s="104" t="s">
        <v>1035</v>
      </c>
      <c r="B1" s="104" t="s">
        <v>1036</v>
      </c>
      <c r="C1" s="104" t="s">
        <v>1037</v>
      </c>
      <c r="D1" s="104" t="s">
        <v>1716</v>
      </c>
      <c r="E1" s="104" t="s">
        <v>1717</v>
      </c>
      <c r="F1" s="104" t="s">
        <v>1718</v>
      </c>
      <c r="G1" s="104" t="s">
        <v>1719</v>
      </c>
      <c r="H1" s="104" t="s">
        <v>1720</v>
      </c>
      <c r="I1" s="104" t="s">
        <v>1721</v>
      </c>
      <c r="J1" s="104" t="s">
        <v>1722</v>
      </c>
      <c r="K1" s="104" t="s">
        <v>1723</v>
      </c>
      <c r="L1" s="104" t="s">
        <v>1724</v>
      </c>
      <c r="M1" s="104" t="s">
        <v>1725</v>
      </c>
      <c r="N1" s="104" t="s">
        <v>1726</v>
      </c>
      <c r="O1" s="104" t="s">
        <v>1727</v>
      </c>
      <c r="P1" s="104" t="s">
        <v>1728</v>
      </c>
      <c r="Q1" s="104" t="s">
        <v>1729</v>
      </c>
      <c r="R1" s="104" t="s">
        <v>1730</v>
      </c>
      <c r="S1" s="104" t="s">
        <v>1731</v>
      </c>
      <c r="T1" s="104" t="s">
        <v>1732</v>
      </c>
      <c r="U1" s="104" t="s">
        <v>1733</v>
      </c>
      <c r="V1" s="104" t="s">
        <v>1734</v>
      </c>
      <c r="W1" s="104" t="s">
        <v>1735</v>
      </c>
      <c r="X1" s="104" t="s">
        <v>1736</v>
      </c>
      <c r="Y1" s="104" t="s">
        <v>1737</v>
      </c>
      <c r="Z1" s="212" t="s">
        <v>1738</v>
      </c>
      <c r="AA1" s="212" t="s">
        <v>1739</v>
      </c>
      <c r="AB1" s="212" t="s">
        <v>1740</v>
      </c>
      <c r="AC1" s="212" t="s">
        <v>1741</v>
      </c>
      <c r="AD1" s="212" t="s">
        <v>1742</v>
      </c>
      <c r="AE1" s="212" t="s">
        <v>1743</v>
      </c>
      <c r="AF1" s="212" t="s">
        <v>1744</v>
      </c>
      <c r="AG1" s="212" t="s">
        <v>1745</v>
      </c>
      <c r="AH1" s="212" t="s">
        <v>1746</v>
      </c>
      <c r="AI1" s="213" t="s">
        <v>1747</v>
      </c>
      <c r="AJ1" s="104" t="s">
        <v>1748</v>
      </c>
      <c r="AK1" s="104" t="s">
        <v>1749</v>
      </c>
      <c r="AL1" s="104" t="s">
        <v>1750</v>
      </c>
      <c r="AM1" s="104" t="s">
        <v>1751</v>
      </c>
      <c r="AN1" s="104" t="s">
        <v>1752</v>
      </c>
      <c r="AO1" s="104" t="s">
        <v>1753</v>
      </c>
      <c r="AP1" s="104" t="s">
        <v>1754</v>
      </c>
      <c r="AQ1" s="104" t="s">
        <v>1756</v>
      </c>
      <c r="AR1" s="104" t="s">
        <v>1757</v>
      </c>
      <c r="AS1" s="104" t="s">
        <v>1758</v>
      </c>
      <c r="AT1" s="104" t="s">
        <v>1759</v>
      </c>
      <c r="AU1" s="104" t="s">
        <v>1760</v>
      </c>
      <c r="AV1" s="100" t="s">
        <v>5429</v>
      </c>
      <c r="AW1" s="100" t="s">
        <v>5447</v>
      </c>
      <c r="AX1" s="100" t="s">
        <v>5339</v>
      </c>
      <c r="AY1" s="100" t="s">
        <v>5496</v>
      </c>
      <c r="AZ1" s="100" t="s">
        <v>5399</v>
      </c>
    </row>
    <row r="2" spans="1:55" x14ac:dyDescent="0.35">
      <c r="A2" s="214"/>
      <c r="B2" s="214"/>
      <c r="C2" s="214" t="s">
        <v>1761</v>
      </c>
      <c r="D2" s="215">
        <v>1336.25</v>
      </c>
      <c r="E2" s="215">
        <v>1296</v>
      </c>
      <c r="F2" s="215">
        <v>2900</v>
      </c>
      <c r="G2" s="215">
        <v>2973.25</v>
      </c>
      <c r="H2" s="215">
        <v>1566</v>
      </c>
      <c r="I2" s="215">
        <v>3000</v>
      </c>
      <c r="J2" s="215">
        <v>3000</v>
      </c>
      <c r="K2" s="215">
        <v>925</v>
      </c>
      <c r="L2" s="215">
        <v>3466.5</v>
      </c>
      <c r="M2" s="215">
        <v>733</v>
      </c>
      <c r="N2" s="215">
        <v>4000</v>
      </c>
      <c r="O2" s="215">
        <v>3500</v>
      </c>
      <c r="P2" s="215">
        <v>1000</v>
      </c>
      <c r="Q2" s="215">
        <v>9000</v>
      </c>
      <c r="R2" s="215">
        <v>12250</v>
      </c>
      <c r="S2" s="215">
        <v>20000</v>
      </c>
      <c r="T2" s="215">
        <v>2625</v>
      </c>
      <c r="U2" s="215">
        <v>1875</v>
      </c>
      <c r="V2" s="215">
        <v>268</v>
      </c>
      <c r="W2" s="215">
        <v>49375</v>
      </c>
      <c r="X2" s="215">
        <v>8500</v>
      </c>
      <c r="Y2" s="215">
        <v>229</v>
      </c>
      <c r="Z2" s="215">
        <v>5500</v>
      </c>
      <c r="AA2" s="215">
        <v>6000</v>
      </c>
      <c r="AB2" s="215">
        <v>8000</v>
      </c>
      <c r="AC2" s="215">
        <v>5250</v>
      </c>
      <c r="AD2" s="215">
        <v>2000</v>
      </c>
      <c r="AE2" s="215">
        <v>500</v>
      </c>
      <c r="AF2" s="215">
        <v>200</v>
      </c>
      <c r="AG2" s="215">
        <v>250</v>
      </c>
      <c r="AH2" s="215">
        <v>200</v>
      </c>
      <c r="AI2" s="215">
        <v>13500</v>
      </c>
      <c r="AJ2" s="215">
        <v>1862.5</v>
      </c>
      <c r="AK2" s="215">
        <v>1.625</v>
      </c>
      <c r="AL2" s="215" t="s">
        <v>1755</v>
      </c>
      <c r="AM2" s="215">
        <v>4.0374999999999996</v>
      </c>
      <c r="AN2" s="215">
        <v>15.5</v>
      </c>
      <c r="AO2" s="215" t="s">
        <v>1755</v>
      </c>
      <c r="AP2" s="215" t="s">
        <v>1755</v>
      </c>
      <c r="AQ2" s="215">
        <v>21324.5</v>
      </c>
      <c r="AR2" s="215">
        <v>173624</v>
      </c>
      <c r="AS2" s="215">
        <v>210781.2</v>
      </c>
      <c r="AT2" s="215">
        <v>9505</v>
      </c>
      <c r="AU2" s="215">
        <v>1323.875</v>
      </c>
      <c r="AV2" s="215">
        <v>3000</v>
      </c>
      <c r="AW2" s="215">
        <v>2500</v>
      </c>
      <c r="AX2" s="215">
        <v>3625</v>
      </c>
      <c r="AY2" s="215">
        <v>9750</v>
      </c>
      <c r="AZ2" s="215">
        <v>2750</v>
      </c>
    </row>
    <row r="3" spans="1:55" ht="39.65" customHeight="1" x14ac:dyDescent="0.35">
      <c r="A3" s="100"/>
      <c r="B3" s="100"/>
      <c r="C3" s="100" t="s">
        <v>6838</v>
      </c>
      <c r="D3" s="216">
        <v>1.00638138138138</v>
      </c>
      <c r="E3" s="216">
        <v>0.73959731543624196</v>
      </c>
      <c r="F3" s="216">
        <v>1.4166666666666701</v>
      </c>
      <c r="G3" s="216">
        <v>1.6405417406749601</v>
      </c>
      <c r="H3" s="216">
        <v>1.0714285714285701</v>
      </c>
      <c r="I3" s="216">
        <v>0.93298969072164994</v>
      </c>
      <c r="J3" s="216">
        <v>1.7586206896551699</v>
      </c>
      <c r="K3" s="216">
        <v>0.69181527206218596</v>
      </c>
      <c r="L3" s="216">
        <v>0.58325000000000005</v>
      </c>
      <c r="M3" s="216">
        <v>1.2012012012012001</v>
      </c>
      <c r="N3" s="216">
        <v>1</v>
      </c>
      <c r="O3" s="216">
        <v>0.16666666666666699</v>
      </c>
      <c r="P3" s="216">
        <v>1</v>
      </c>
      <c r="Q3" s="216">
        <v>0.8</v>
      </c>
      <c r="R3" s="216">
        <v>1.0588235294117601</v>
      </c>
      <c r="S3" s="216">
        <v>1.2535211267605599</v>
      </c>
      <c r="T3" s="216">
        <v>0.84210526315789502</v>
      </c>
      <c r="U3" s="216">
        <v>1.6785714285714299</v>
      </c>
      <c r="V3" s="216">
        <v>0.78666666666666696</v>
      </c>
      <c r="W3" s="216">
        <v>0.97499999999999998</v>
      </c>
      <c r="X3" s="216">
        <v>1.6153846153846201</v>
      </c>
      <c r="Y3" s="216">
        <v>1.66279069767442</v>
      </c>
      <c r="Z3" s="216">
        <v>-0.3125</v>
      </c>
      <c r="AA3" s="216">
        <v>0</v>
      </c>
      <c r="AB3" s="216">
        <v>1</v>
      </c>
      <c r="AC3" s="216">
        <v>0.5</v>
      </c>
      <c r="AD3" s="216">
        <v>2.6363636363636398</v>
      </c>
      <c r="AE3" s="216">
        <v>1.5</v>
      </c>
      <c r="AF3" s="216">
        <v>1</v>
      </c>
      <c r="AG3" s="216">
        <v>1.2222222222222201</v>
      </c>
      <c r="AH3" s="216">
        <v>1</v>
      </c>
      <c r="AI3" s="216">
        <v>0</v>
      </c>
      <c r="AJ3" s="216">
        <v>1.1531791907514499</v>
      </c>
      <c r="AK3" s="216">
        <v>-0.83585858585858597</v>
      </c>
      <c r="AL3" s="216">
        <v>0</v>
      </c>
      <c r="AM3" s="216">
        <v>2.23</v>
      </c>
      <c r="AN3" s="216">
        <v>1.87037037037037</v>
      </c>
      <c r="AO3" s="216">
        <v>0</v>
      </c>
      <c r="AP3" s="216">
        <v>0</v>
      </c>
      <c r="AQ3" s="216">
        <v>1.12585983451301</v>
      </c>
      <c r="AR3" s="216">
        <v>1.0186489943029899</v>
      </c>
      <c r="AS3" s="216">
        <v>1.07339366515837</v>
      </c>
      <c r="AT3" s="216"/>
      <c r="AU3" s="216"/>
      <c r="AV3" s="216">
        <v>0</v>
      </c>
      <c r="AW3" s="216">
        <v>0</v>
      </c>
      <c r="AX3" s="216">
        <v>0</v>
      </c>
      <c r="AY3" s="216">
        <v>0</v>
      </c>
      <c r="AZ3" s="216">
        <v>0</v>
      </c>
      <c r="BA3" s="217"/>
    </row>
    <row r="4" spans="1:55" ht="26.4" customHeight="1" x14ac:dyDescent="0.35">
      <c r="A4" s="104"/>
      <c r="B4" s="104"/>
      <c r="C4" s="104" t="s">
        <v>5318</v>
      </c>
      <c r="D4" s="218">
        <v>0.30876591576885398</v>
      </c>
      <c r="E4" s="218">
        <v>0.33333333333333298</v>
      </c>
      <c r="F4" s="218">
        <v>0.16489254870455899</v>
      </c>
      <c r="G4" s="218">
        <v>0.23885416666666701</v>
      </c>
      <c r="H4" s="218">
        <v>0.26315789473684198</v>
      </c>
      <c r="I4" s="218">
        <v>5.7832537088258196E-3</v>
      </c>
      <c r="J4" s="218">
        <v>0.21212121212121199</v>
      </c>
      <c r="K4" s="218">
        <v>4.8752834467120199E-2</v>
      </c>
      <c r="L4" s="218">
        <v>5.5500000000000098E-2</v>
      </c>
      <c r="M4" s="218">
        <v>0.29276895943562598</v>
      </c>
      <c r="N4" s="218">
        <v>0</v>
      </c>
      <c r="O4" s="218">
        <v>-0.125</v>
      </c>
      <c r="P4" s="218">
        <v>0</v>
      </c>
      <c r="Q4" s="218">
        <v>-5.2631578947368501E-2</v>
      </c>
      <c r="R4" s="218">
        <v>0.441176470588235</v>
      </c>
      <c r="S4" s="218">
        <v>2.5641025641025501E-2</v>
      </c>
      <c r="T4" s="218">
        <v>0.3125</v>
      </c>
      <c r="U4" s="218">
        <v>0.530612244897959</v>
      </c>
      <c r="V4" s="218">
        <v>0.112033195020747</v>
      </c>
      <c r="W4" s="218">
        <v>0.64583333333333304</v>
      </c>
      <c r="X4" s="218">
        <v>0.41666666666666702</v>
      </c>
      <c r="Y4" s="218">
        <v>0.60139860139860102</v>
      </c>
      <c r="Z4" s="218">
        <v>0.57142857142857095</v>
      </c>
      <c r="AA4" s="218">
        <v>-0.29411764705882298</v>
      </c>
      <c r="AB4" s="218">
        <v>0.6</v>
      </c>
      <c r="AC4" s="218">
        <v>0.05</v>
      </c>
      <c r="AD4" s="218">
        <v>1</v>
      </c>
      <c r="AE4" s="218">
        <v>0.66666666666666696</v>
      </c>
      <c r="AF4" s="218">
        <v>0</v>
      </c>
      <c r="AG4" s="218">
        <v>-9.0909090909090898E-2</v>
      </c>
      <c r="AH4" s="218">
        <v>-0.245283018867924</v>
      </c>
      <c r="AI4" s="218">
        <v>0.42105263157894701</v>
      </c>
      <c r="AJ4" s="218">
        <v>0.14263803680981599</v>
      </c>
      <c r="AK4" s="218">
        <v>0</v>
      </c>
      <c r="AL4" s="218">
        <v>0</v>
      </c>
      <c r="AM4" s="218">
        <v>0</v>
      </c>
      <c r="AN4" s="218">
        <v>0</v>
      </c>
      <c r="AO4" s="218">
        <v>0</v>
      </c>
      <c r="AP4" s="218">
        <v>0</v>
      </c>
      <c r="AQ4" s="218">
        <v>0.23443175733368099</v>
      </c>
      <c r="AR4" s="218">
        <v>0.26539112563064898</v>
      </c>
      <c r="AS4" s="218">
        <v>0.31034797877270698</v>
      </c>
      <c r="AT4" s="218">
        <v>0</v>
      </c>
      <c r="AU4" s="218"/>
      <c r="AV4" s="218">
        <v>-0.14285714285714299</v>
      </c>
      <c r="AW4" s="218">
        <v>0.26086956521739102</v>
      </c>
      <c r="AX4" s="218">
        <v>8.3333333333333301E-2</v>
      </c>
      <c r="AY4" s="218">
        <v>0.375</v>
      </c>
      <c r="AZ4" s="218">
        <v>0.25</v>
      </c>
      <c r="BA4" s="219"/>
    </row>
    <row r="5" spans="1:55" x14ac:dyDescent="0.35">
      <c r="A5" s="100" t="s">
        <v>840</v>
      </c>
      <c r="B5" s="100" t="s">
        <v>4227</v>
      </c>
      <c r="C5" s="100" t="s">
        <v>608</v>
      </c>
      <c r="D5" s="220">
        <v>1701</v>
      </c>
      <c r="E5" s="220">
        <v>1296</v>
      </c>
      <c r="F5" s="220">
        <v>3500</v>
      </c>
      <c r="G5" s="220">
        <v>2000</v>
      </c>
      <c r="H5" s="220">
        <v>4190</v>
      </c>
      <c r="I5" s="220">
        <v>7206.5</v>
      </c>
      <c r="J5" s="220">
        <v>4301</v>
      </c>
      <c r="K5" s="220">
        <v>500</v>
      </c>
      <c r="L5" s="220">
        <v>3333</v>
      </c>
      <c r="M5" s="220">
        <v>433</v>
      </c>
      <c r="N5" s="220">
        <v>2000</v>
      </c>
      <c r="O5" s="220">
        <v>4250</v>
      </c>
      <c r="P5" s="220">
        <v>1000</v>
      </c>
      <c r="Q5" s="220">
        <v>6250</v>
      </c>
      <c r="R5" s="220">
        <v>5500</v>
      </c>
      <c r="S5" s="220">
        <v>10000</v>
      </c>
      <c r="T5" s="220">
        <v>5000</v>
      </c>
      <c r="U5" s="220">
        <v>3000</v>
      </c>
      <c r="V5" s="220">
        <v>580</v>
      </c>
      <c r="W5" s="220" t="s">
        <v>1755</v>
      </c>
      <c r="X5" s="220">
        <v>25000</v>
      </c>
      <c r="Y5" s="220">
        <v>286</v>
      </c>
      <c r="Z5" s="220">
        <v>2000</v>
      </c>
      <c r="AA5" s="220">
        <v>4250</v>
      </c>
      <c r="AB5" s="220">
        <v>9800</v>
      </c>
      <c r="AC5" s="220">
        <v>5000</v>
      </c>
      <c r="AD5" s="220">
        <v>2250</v>
      </c>
      <c r="AE5" s="220" t="s">
        <v>1755</v>
      </c>
      <c r="AF5" s="220" t="s">
        <v>1755</v>
      </c>
      <c r="AG5" s="220" t="s">
        <v>1755</v>
      </c>
      <c r="AH5" s="220" t="s">
        <v>1755</v>
      </c>
      <c r="AI5" s="220">
        <v>5000</v>
      </c>
      <c r="AJ5" s="220" t="s">
        <v>1755</v>
      </c>
      <c r="AK5" s="220" t="s">
        <v>1755</v>
      </c>
      <c r="AL5" s="220" t="s">
        <v>1755</v>
      </c>
      <c r="AM5" s="220">
        <v>1.825</v>
      </c>
      <c r="AN5" s="220" t="s">
        <v>1755</v>
      </c>
      <c r="AO5" s="220" t="s">
        <v>1755</v>
      </c>
      <c r="AP5" s="220" t="s">
        <v>1755</v>
      </c>
      <c r="AQ5" s="220">
        <v>28027.5</v>
      </c>
      <c r="AR5" s="220">
        <v>201996.5</v>
      </c>
      <c r="AS5" s="220">
        <v>254283.22500000001</v>
      </c>
      <c r="AT5" s="220">
        <v>9731</v>
      </c>
      <c r="AU5" s="221">
        <v>1296</v>
      </c>
      <c r="AV5" s="220">
        <v>3000</v>
      </c>
      <c r="AW5" s="220" t="s">
        <v>1755</v>
      </c>
      <c r="AX5" s="220">
        <v>1500</v>
      </c>
      <c r="AY5" s="220">
        <v>15000</v>
      </c>
      <c r="AZ5" s="220">
        <v>1000</v>
      </c>
      <c r="BA5" s="222" t="s">
        <v>1762</v>
      </c>
    </row>
    <row r="6" spans="1:55" x14ac:dyDescent="0.35">
      <c r="A6" s="100" t="s">
        <v>840</v>
      </c>
      <c r="B6" s="100" t="s">
        <v>4228</v>
      </c>
      <c r="C6" s="100" t="s">
        <v>659</v>
      </c>
      <c r="D6" s="220">
        <v>500</v>
      </c>
      <c r="E6" s="220">
        <v>500</v>
      </c>
      <c r="F6" s="220" t="s">
        <v>1755</v>
      </c>
      <c r="G6" s="220">
        <v>3000</v>
      </c>
      <c r="H6" s="220">
        <v>4793.5</v>
      </c>
      <c r="I6" s="220">
        <v>4435</v>
      </c>
      <c r="J6" s="220">
        <v>3000</v>
      </c>
      <c r="K6" s="220">
        <v>900</v>
      </c>
      <c r="L6" s="220">
        <v>4000</v>
      </c>
      <c r="M6" s="220">
        <v>833</v>
      </c>
      <c r="N6" s="220">
        <v>4000</v>
      </c>
      <c r="O6" s="220">
        <v>5000</v>
      </c>
      <c r="P6" s="220">
        <v>500</v>
      </c>
      <c r="Q6" s="220">
        <v>8000</v>
      </c>
      <c r="R6" s="220">
        <v>8000</v>
      </c>
      <c r="S6" s="220">
        <v>20000</v>
      </c>
      <c r="T6" s="220">
        <v>4000</v>
      </c>
      <c r="U6" s="220">
        <v>2750</v>
      </c>
      <c r="V6" s="220">
        <v>290</v>
      </c>
      <c r="W6" s="220" t="s">
        <v>1755</v>
      </c>
      <c r="X6" s="220" t="s">
        <v>1755</v>
      </c>
      <c r="Y6" s="220">
        <v>250</v>
      </c>
      <c r="Z6" s="220" t="s">
        <v>1755</v>
      </c>
      <c r="AA6" s="220" t="s">
        <v>1755</v>
      </c>
      <c r="AB6" s="220" t="s">
        <v>1755</v>
      </c>
      <c r="AC6" s="220" t="s">
        <v>1755</v>
      </c>
      <c r="AD6" s="220" t="s">
        <v>1755</v>
      </c>
      <c r="AE6" s="220">
        <v>500</v>
      </c>
      <c r="AF6" s="220">
        <v>200</v>
      </c>
      <c r="AG6" s="220">
        <v>500</v>
      </c>
      <c r="AH6" s="220">
        <v>500</v>
      </c>
      <c r="AI6" s="220">
        <v>8000</v>
      </c>
      <c r="AJ6" s="220">
        <v>1837.5</v>
      </c>
      <c r="AK6" s="220" t="s">
        <v>1755</v>
      </c>
      <c r="AL6" s="220" t="s">
        <v>1755</v>
      </c>
      <c r="AM6" s="220">
        <v>6.25</v>
      </c>
      <c r="AN6" s="220" t="s">
        <v>1755</v>
      </c>
      <c r="AO6" s="220" t="s">
        <v>1755</v>
      </c>
      <c r="AP6" s="220" t="s">
        <v>1755</v>
      </c>
      <c r="AQ6" s="220">
        <v>24028.5</v>
      </c>
      <c r="AR6" s="220">
        <v>109815</v>
      </c>
      <c r="AS6" s="220">
        <v>143653.65</v>
      </c>
      <c r="AT6" s="220">
        <v>7833</v>
      </c>
      <c r="AU6" s="221">
        <v>500</v>
      </c>
      <c r="AV6" s="220" t="s">
        <v>1755</v>
      </c>
      <c r="AW6" s="220">
        <v>2000</v>
      </c>
      <c r="AX6" s="220">
        <v>5000</v>
      </c>
      <c r="AY6" s="220">
        <v>8500</v>
      </c>
      <c r="AZ6" s="220" t="s">
        <v>1755</v>
      </c>
      <c r="BA6" s="222" t="s">
        <v>1762</v>
      </c>
    </row>
    <row r="7" spans="1:55" x14ac:dyDescent="0.35">
      <c r="A7" s="100" t="s">
        <v>840</v>
      </c>
      <c r="B7" s="100" t="s">
        <v>4230</v>
      </c>
      <c r="C7" s="100" t="s">
        <v>4292</v>
      </c>
      <c r="D7" s="220">
        <v>2010</v>
      </c>
      <c r="E7" s="220">
        <v>1435</v>
      </c>
      <c r="F7" s="220">
        <v>2000</v>
      </c>
      <c r="G7" s="220">
        <v>2500</v>
      </c>
      <c r="H7" s="220">
        <v>2514</v>
      </c>
      <c r="I7" s="220">
        <v>3000</v>
      </c>
      <c r="J7" s="220">
        <v>3000</v>
      </c>
      <c r="K7" s="220">
        <v>2000</v>
      </c>
      <c r="L7" s="220">
        <v>5000</v>
      </c>
      <c r="M7" s="220">
        <v>500</v>
      </c>
      <c r="N7" s="220">
        <v>3500</v>
      </c>
      <c r="O7" s="220">
        <v>3750</v>
      </c>
      <c r="P7" s="220">
        <v>500</v>
      </c>
      <c r="Q7" s="220">
        <v>5500</v>
      </c>
      <c r="R7" s="220">
        <v>5000</v>
      </c>
      <c r="S7" s="220">
        <v>6500</v>
      </c>
      <c r="T7" s="220">
        <v>1500</v>
      </c>
      <c r="U7" s="220">
        <v>1000</v>
      </c>
      <c r="V7" s="220">
        <v>290</v>
      </c>
      <c r="W7" s="220" t="s">
        <v>1755</v>
      </c>
      <c r="X7" s="220">
        <v>15000</v>
      </c>
      <c r="Y7" s="220" t="s">
        <v>1755</v>
      </c>
      <c r="Z7" s="220" t="s">
        <v>1755</v>
      </c>
      <c r="AA7" s="220" t="s">
        <v>1755</v>
      </c>
      <c r="AB7" s="220">
        <v>8000</v>
      </c>
      <c r="AC7" s="220">
        <v>6500</v>
      </c>
      <c r="AD7" s="220">
        <v>1500</v>
      </c>
      <c r="AE7" s="220">
        <v>400</v>
      </c>
      <c r="AF7" s="220">
        <v>200</v>
      </c>
      <c r="AG7" s="220" t="s">
        <v>1755</v>
      </c>
      <c r="AH7" s="220">
        <v>200</v>
      </c>
      <c r="AI7" s="220">
        <v>5750</v>
      </c>
      <c r="AJ7" s="220" t="s">
        <v>1755</v>
      </c>
      <c r="AK7" s="220" t="s">
        <v>1755</v>
      </c>
      <c r="AL7" s="220" t="s">
        <v>1755</v>
      </c>
      <c r="AM7" s="220" t="s">
        <v>1755</v>
      </c>
      <c r="AN7" s="220" t="s">
        <v>1755</v>
      </c>
      <c r="AO7" s="220" t="s">
        <v>1755</v>
      </c>
      <c r="AP7" s="220" t="s">
        <v>1755</v>
      </c>
      <c r="AQ7" s="220">
        <v>23459</v>
      </c>
      <c r="AR7" s="220">
        <v>188150</v>
      </c>
      <c r="AS7" s="220">
        <v>223146</v>
      </c>
      <c r="AT7" s="220">
        <v>9445</v>
      </c>
      <c r="AU7" s="221">
        <v>1435</v>
      </c>
      <c r="AV7" s="220">
        <v>3000</v>
      </c>
      <c r="AW7" s="220">
        <v>4000</v>
      </c>
      <c r="AX7" s="220">
        <v>1500</v>
      </c>
      <c r="AY7" s="220">
        <v>10000</v>
      </c>
      <c r="AZ7" s="220">
        <v>1000</v>
      </c>
      <c r="BA7" s="222" t="s">
        <v>1762</v>
      </c>
    </row>
    <row r="8" spans="1:55" x14ac:dyDescent="0.35">
      <c r="A8" s="100" t="s">
        <v>840</v>
      </c>
      <c r="B8" s="100" t="s">
        <v>4232</v>
      </c>
      <c r="C8" s="100" t="s">
        <v>667</v>
      </c>
      <c r="D8" s="220">
        <v>1060</v>
      </c>
      <c r="E8" s="220">
        <v>1199</v>
      </c>
      <c r="F8" s="220">
        <v>1526</v>
      </c>
      <c r="G8" s="220">
        <v>1600</v>
      </c>
      <c r="H8" s="220">
        <v>1891</v>
      </c>
      <c r="I8" s="220">
        <v>1400</v>
      </c>
      <c r="J8" s="220">
        <v>1700</v>
      </c>
      <c r="K8" s="220">
        <v>1000</v>
      </c>
      <c r="L8" s="220">
        <v>2600</v>
      </c>
      <c r="M8" s="220">
        <v>500</v>
      </c>
      <c r="N8" s="220" t="s">
        <v>1755</v>
      </c>
      <c r="O8" s="220" t="s">
        <v>1755</v>
      </c>
      <c r="P8" s="220">
        <v>1000</v>
      </c>
      <c r="Q8" s="220" t="s">
        <v>1755</v>
      </c>
      <c r="R8" s="220" t="s">
        <v>1755</v>
      </c>
      <c r="S8" s="220" t="s">
        <v>1755</v>
      </c>
      <c r="T8" s="220">
        <v>2000</v>
      </c>
      <c r="U8" s="220" t="s">
        <v>1755</v>
      </c>
      <c r="V8" s="220" t="s">
        <v>1755</v>
      </c>
      <c r="W8" s="220" t="s">
        <v>1755</v>
      </c>
      <c r="X8" s="220" t="s">
        <v>1755</v>
      </c>
      <c r="Y8" s="220" t="s">
        <v>1755</v>
      </c>
      <c r="Z8" s="220" t="s">
        <v>1755</v>
      </c>
      <c r="AA8" s="220" t="s">
        <v>1755</v>
      </c>
      <c r="AB8" s="220" t="s">
        <v>1755</v>
      </c>
      <c r="AC8" s="220" t="s">
        <v>1755</v>
      </c>
      <c r="AD8" s="220" t="s">
        <v>1755</v>
      </c>
      <c r="AE8" s="220">
        <v>150</v>
      </c>
      <c r="AF8" s="220">
        <v>100</v>
      </c>
      <c r="AG8" s="220" t="s">
        <v>1755</v>
      </c>
      <c r="AH8" s="220" t="s">
        <v>1755</v>
      </c>
      <c r="AI8" s="220" t="s">
        <v>1755</v>
      </c>
      <c r="AJ8" s="220">
        <v>1550</v>
      </c>
      <c r="AK8" s="220" t="s">
        <v>1755</v>
      </c>
      <c r="AL8" s="220" t="s">
        <v>1755</v>
      </c>
      <c r="AM8" s="220" t="s">
        <v>1755</v>
      </c>
      <c r="AN8" s="220" t="s">
        <v>1755</v>
      </c>
      <c r="AO8" s="220" t="s">
        <v>1755</v>
      </c>
      <c r="AP8" s="220" t="s">
        <v>1755</v>
      </c>
      <c r="AQ8" s="220">
        <v>13976</v>
      </c>
      <c r="AR8" s="220">
        <v>137110</v>
      </c>
      <c r="AS8" s="220">
        <v>168399</v>
      </c>
      <c r="AT8" s="220">
        <v>6059</v>
      </c>
      <c r="AU8" s="221">
        <v>1199</v>
      </c>
      <c r="AV8" s="220" t="s">
        <v>1755</v>
      </c>
      <c r="AW8" s="220" t="s">
        <v>1755</v>
      </c>
      <c r="AX8" s="220" t="s">
        <v>1755</v>
      </c>
      <c r="AY8" s="220" t="s">
        <v>1755</v>
      </c>
      <c r="AZ8" s="220" t="s">
        <v>1755</v>
      </c>
      <c r="BA8" s="222" t="s">
        <v>1762</v>
      </c>
    </row>
    <row r="9" spans="1:55" x14ac:dyDescent="0.35">
      <c r="A9" s="100" t="s">
        <v>840</v>
      </c>
      <c r="B9" s="100" t="s">
        <v>841</v>
      </c>
      <c r="C9" s="100" t="s">
        <v>660</v>
      </c>
      <c r="D9" s="220">
        <v>1123</v>
      </c>
      <c r="E9" s="220">
        <v>1229</v>
      </c>
      <c r="F9" s="220">
        <v>2408.5</v>
      </c>
      <c r="G9" s="220">
        <v>2351.5</v>
      </c>
      <c r="H9" s="220">
        <v>2257</v>
      </c>
      <c r="I9" s="220">
        <v>2217</v>
      </c>
      <c r="J9" s="220">
        <v>2648</v>
      </c>
      <c r="K9" s="220">
        <v>550</v>
      </c>
      <c r="L9" s="220">
        <v>3000</v>
      </c>
      <c r="M9" s="220">
        <v>500</v>
      </c>
      <c r="N9" s="220">
        <v>3000</v>
      </c>
      <c r="O9" s="220" t="s">
        <v>1755</v>
      </c>
      <c r="P9" s="220">
        <v>700</v>
      </c>
      <c r="Q9" s="220" t="s">
        <v>1755</v>
      </c>
      <c r="R9" s="220">
        <v>9500</v>
      </c>
      <c r="S9" s="220">
        <v>20000</v>
      </c>
      <c r="T9" s="220">
        <v>1600</v>
      </c>
      <c r="U9" s="220">
        <v>2000</v>
      </c>
      <c r="V9" s="220">
        <v>260</v>
      </c>
      <c r="W9" s="220">
        <v>90000</v>
      </c>
      <c r="X9" s="220">
        <v>17500</v>
      </c>
      <c r="Y9" s="220">
        <v>80</v>
      </c>
      <c r="Z9" s="220" t="s">
        <v>1755</v>
      </c>
      <c r="AA9" s="220" t="s">
        <v>1755</v>
      </c>
      <c r="AB9" s="220" t="s">
        <v>1755</v>
      </c>
      <c r="AC9" s="220" t="s">
        <v>1755</v>
      </c>
      <c r="AD9" s="220" t="s">
        <v>1755</v>
      </c>
      <c r="AE9" s="220">
        <v>250</v>
      </c>
      <c r="AF9" s="220">
        <v>150</v>
      </c>
      <c r="AG9" s="220">
        <v>300</v>
      </c>
      <c r="AH9" s="220">
        <v>300</v>
      </c>
      <c r="AI9" s="220">
        <v>30000</v>
      </c>
      <c r="AJ9" s="220">
        <v>1520</v>
      </c>
      <c r="AK9" s="220" t="s">
        <v>1755</v>
      </c>
      <c r="AL9" s="220" t="s">
        <v>1755</v>
      </c>
      <c r="AM9" s="220" t="s">
        <v>1755</v>
      </c>
      <c r="AN9" s="220" t="s">
        <v>1755</v>
      </c>
      <c r="AO9" s="220" t="s">
        <v>1755</v>
      </c>
      <c r="AP9" s="220" t="s">
        <v>1755</v>
      </c>
      <c r="AQ9" s="220">
        <v>17784</v>
      </c>
      <c r="AR9" s="220">
        <v>149113</v>
      </c>
      <c r="AS9" s="220">
        <v>175888.65</v>
      </c>
      <c r="AT9" s="220">
        <v>7851.5</v>
      </c>
      <c r="AU9" s="221">
        <v>1229</v>
      </c>
      <c r="AV9" s="220">
        <v>5000</v>
      </c>
      <c r="AW9" s="220">
        <v>1500</v>
      </c>
      <c r="AX9" s="220">
        <v>2000</v>
      </c>
      <c r="AY9" s="220">
        <v>13500</v>
      </c>
      <c r="AZ9" s="220">
        <v>2000</v>
      </c>
      <c r="BA9" s="222" t="s">
        <v>1762</v>
      </c>
      <c r="BC9" s="223"/>
    </row>
    <row r="10" spans="1:55" x14ac:dyDescent="0.35">
      <c r="A10" s="100" t="s">
        <v>775</v>
      </c>
      <c r="B10" s="100" t="s">
        <v>836</v>
      </c>
      <c r="C10" s="100" t="s">
        <v>837</v>
      </c>
      <c r="D10" s="220">
        <v>1361</v>
      </c>
      <c r="E10" s="220">
        <v>1620</v>
      </c>
      <c r="F10" s="220">
        <v>2000</v>
      </c>
      <c r="G10" s="220">
        <v>3378</v>
      </c>
      <c r="H10" s="220">
        <v>5587</v>
      </c>
      <c r="I10" s="220">
        <v>4435</v>
      </c>
      <c r="J10" s="220">
        <v>4301</v>
      </c>
      <c r="K10" s="220">
        <v>1000</v>
      </c>
      <c r="L10" s="220">
        <v>4000</v>
      </c>
      <c r="M10" s="220">
        <v>667</v>
      </c>
      <c r="N10" s="220">
        <v>2000</v>
      </c>
      <c r="O10" s="220">
        <v>5000</v>
      </c>
      <c r="P10" s="220" t="s">
        <v>1755</v>
      </c>
      <c r="Q10" s="220">
        <v>8000</v>
      </c>
      <c r="R10" s="220">
        <v>15000</v>
      </c>
      <c r="S10" s="220">
        <v>50000</v>
      </c>
      <c r="T10" s="220" t="s">
        <v>1755</v>
      </c>
      <c r="U10" s="220">
        <v>5000</v>
      </c>
      <c r="V10" s="220">
        <v>310</v>
      </c>
      <c r="W10" s="220">
        <v>80000</v>
      </c>
      <c r="X10" s="220">
        <v>5750</v>
      </c>
      <c r="Y10" s="220">
        <v>171</v>
      </c>
      <c r="Z10" s="220" t="s">
        <v>1755</v>
      </c>
      <c r="AA10" s="220" t="s">
        <v>1755</v>
      </c>
      <c r="AB10" s="220" t="s">
        <v>1755</v>
      </c>
      <c r="AC10" s="220">
        <v>3000</v>
      </c>
      <c r="AD10" s="220">
        <v>2000</v>
      </c>
      <c r="AE10" s="220">
        <v>500</v>
      </c>
      <c r="AF10" s="220">
        <v>250</v>
      </c>
      <c r="AG10" s="220">
        <v>200</v>
      </c>
      <c r="AH10" s="220">
        <v>200</v>
      </c>
      <c r="AI10" s="220">
        <v>27000</v>
      </c>
      <c r="AJ10" s="220">
        <v>1862.5</v>
      </c>
      <c r="AK10" s="220" t="s">
        <v>1755</v>
      </c>
      <c r="AL10" s="220" t="s">
        <v>1755</v>
      </c>
      <c r="AM10" s="220" t="s">
        <v>1755</v>
      </c>
      <c r="AN10" s="220">
        <v>15.5</v>
      </c>
      <c r="AO10" s="220" t="s">
        <v>1755</v>
      </c>
      <c r="AP10" s="220" t="s">
        <v>1755</v>
      </c>
      <c r="AQ10" s="220">
        <v>27682</v>
      </c>
      <c r="AR10" s="220">
        <v>210715</v>
      </c>
      <c r="AS10" s="220">
        <v>247114.35</v>
      </c>
      <c r="AT10" s="220">
        <v>11327</v>
      </c>
      <c r="AU10" s="221">
        <v>1620</v>
      </c>
      <c r="AV10" s="220" t="s">
        <v>1755</v>
      </c>
      <c r="AW10" s="220" t="s">
        <v>1755</v>
      </c>
      <c r="AX10" s="220">
        <v>5000</v>
      </c>
      <c r="AY10" s="220">
        <v>10000</v>
      </c>
      <c r="AZ10" s="220">
        <v>5000</v>
      </c>
      <c r="BA10" s="222" t="s">
        <v>1762</v>
      </c>
    </row>
    <row r="11" spans="1:55" x14ac:dyDescent="0.35">
      <c r="A11" s="100" t="s">
        <v>644</v>
      </c>
      <c r="B11" s="100" t="s">
        <v>866</v>
      </c>
      <c r="C11" s="100" t="s">
        <v>872</v>
      </c>
      <c r="D11" s="220">
        <v>1191</v>
      </c>
      <c r="E11" s="220" t="s">
        <v>1755</v>
      </c>
      <c r="F11" s="220">
        <v>2670</v>
      </c>
      <c r="G11" s="220">
        <v>2748</v>
      </c>
      <c r="H11" s="220" t="s">
        <v>1755</v>
      </c>
      <c r="I11" s="220" t="s">
        <v>1755</v>
      </c>
      <c r="J11" s="220" t="s">
        <v>1755</v>
      </c>
      <c r="K11" s="220">
        <v>300</v>
      </c>
      <c r="L11" s="220" t="s">
        <v>1755</v>
      </c>
      <c r="M11" s="220">
        <v>1333</v>
      </c>
      <c r="N11" s="220">
        <v>7000</v>
      </c>
      <c r="O11" s="220">
        <v>3500</v>
      </c>
      <c r="P11" s="220" t="s">
        <v>1755</v>
      </c>
      <c r="Q11" s="220" t="s">
        <v>1755</v>
      </c>
      <c r="R11" s="220">
        <v>21000</v>
      </c>
      <c r="S11" s="220">
        <v>55000</v>
      </c>
      <c r="T11" s="220">
        <v>3000</v>
      </c>
      <c r="U11" s="220">
        <v>2000</v>
      </c>
      <c r="V11" s="220">
        <v>517</v>
      </c>
      <c r="W11" s="220" t="s">
        <v>1755</v>
      </c>
      <c r="X11" s="220" t="s">
        <v>1755</v>
      </c>
      <c r="Y11" s="220" t="s">
        <v>1755</v>
      </c>
      <c r="Z11" s="220" t="s">
        <v>1755</v>
      </c>
      <c r="AA11" s="220" t="s">
        <v>1755</v>
      </c>
      <c r="AB11" s="220" t="s">
        <v>1755</v>
      </c>
      <c r="AC11" s="220" t="s">
        <v>1755</v>
      </c>
      <c r="AD11" s="220" t="s">
        <v>1755</v>
      </c>
      <c r="AE11" s="220">
        <v>500</v>
      </c>
      <c r="AF11" s="220" t="s">
        <v>1755</v>
      </c>
      <c r="AG11" s="220" t="s">
        <v>1755</v>
      </c>
      <c r="AH11" s="220" t="s">
        <v>1755</v>
      </c>
      <c r="AI11" s="220">
        <v>7000</v>
      </c>
      <c r="AJ11" s="220" t="s">
        <v>1755</v>
      </c>
      <c r="AK11" s="220" t="s">
        <v>1755</v>
      </c>
      <c r="AL11" s="220" t="s">
        <v>1755</v>
      </c>
      <c r="AM11" s="220" t="s">
        <v>1755</v>
      </c>
      <c r="AN11" s="220" t="s">
        <v>1755</v>
      </c>
      <c r="AO11" s="220" t="s">
        <v>1755</v>
      </c>
      <c r="AP11" s="220" t="s">
        <v>1755</v>
      </c>
      <c r="AQ11" s="220">
        <v>19237.5</v>
      </c>
      <c r="AR11" s="220">
        <v>155289</v>
      </c>
      <c r="AS11" s="220">
        <v>205807.35</v>
      </c>
      <c r="AT11" s="220">
        <v>9568</v>
      </c>
      <c r="AU11" s="221">
        <v>1191</v>
      </c>
      <c r="AV11" s="220" t="s">
        <v>1755</v>
      </c>
      <c r="AW11" s="220">
        <v>3000</v>
      </c>
      <c r="AX11" s="220" t="s">
        <v>1755</v>
      </c>
      <c r="AY11" s="220" t="s">
        <v>1755</v>
      </c>
      <c r="AZ11" s="220" t="s">
        <v>1755</v>
      </c>
      <c r="BA11" s="222" t="s">
        <v>1762</v>
      </c>
    </row>
    <row r="12" spans="1:55" ht="13.5" customHeight="1" x14ac:dyDescent="0.35">
      <c r="A12" s="100" t="s">
        <v>644</v>
      </c>
      <c r="B12" s="100" t="s">
        <v>645</v>
      </c>
      <c r="C12" s="100" t="s">
        <v>671</v>
      </c>
      <c r="D12" s="220">
        <v>1365</v>
      </c>
      <c r="E12" s="220" t="s">
        <v>1755</v>
      </c>
      <c r="F12" s="220">
        <v>2900</v>
      </c>
      <c r="G12" s="220">
        <v>3450</v>
      </c>
      <c r="H12" s="220" t="s">
        <v>1755</v>
      </c>
      <c r="I12" s="220">
        <v>2771.5</v>
      </c>
      <c r="J12" s="220">
        <v>3000</v>
      </c>
      <c r="K12" s="220">
        <v>1424</v>
      </c>
      <c r="L12" s="220">
        <v>4000</v>
      </c>
      <c r="M12" s="220">
        <v>833</v>
      </c>
      <c r="N12" s="220" t="s">
        <v>1755</v>
      </c>
      <c r="O12" s="220">
        <v>2500</v>
      </c>
      <c r="P12" s="220" t="s">
        <v>1755</v>
      </c>
      <c r="Q12" s="220" t="s">
        <v>1755</v>
      </c>
      <c r="R12" s="220">
        <v>8000</v>
      </c>
      <c r="S12" s="220" t="s">
        <v>1755</v>
      </c>
      <c r="T12" s="220">
        <v>1000</v>
      </c>
      <c r="U12" s="220">
        <v>2750</v>
      </c>
      <c r="V12" s="220">
        <v>522</v>
      </c>
      <c r="W12" s="220" t="s">
        <v>1755</v>
      </c>
      <c r="X12" s="220" t="s">
        <v>1755</v>
      </c>
      <c r="Y12" s="220" t="s">
        <v>1755</v>
      </c>
      <c r="Z12" s="220" t="s">
        <v>1755</v>
      </c>
      <c r="AA12" s="220" t="s">
        <v>1755</v>
      </c>
      <c r="AB12" s="220" t="s">
        <v>1755</v>
      </c>
      <c r="AC12" s="220" t="s">
        <v>1755</v>
      </c>
      <c r="AD12" s="220" t="s">
        <v>1755</v>
      </c>
      <c r="AE12" s="220">
        <v>500</v>
      </c>
      <c r="AF12" s="220" t="s">
        <v>1755</v>
      </c>
      <c r="AG12" s="220" t="s">
        <v>1755</v>
      </c>
      <c r="AH12" s="220" t="s">
        <v>1755</v>
      </c>
      <c r="AI12" s="220" t="s">
        <v>1755</v>
      </c>
      <c r="AJ12" s="220" t="s">
        <v>1755</v>
      </c>
      <c r="AK12" s="220" t="s">
        <v>1755</v>
      </c>
      <c r="AL12" s="220" t="s">
        <v>1755</v>
      </c>
      <c r="AM12" s="220" t="s">
        <v>1755</v>
      </c>
      <c r="AN12" s="220" t="s">
        <v>1755</v>
      </c>
      <c r="AO12" s="220" t="s">
        <v>1755</v>
      </c>
      <c r="AP12" s="220" t="s">
        <v>1755</v>
      </c>
      <c r="AQ12" s="220">
        <v>21772.5</v>
      </c>
      <c r="AR12" s="220">
        <v>173217.5</v>
      </c>
      <c r="AS12" s="220">
        <v>221744.77499999999</v>
      </c>
      <c r="AT12" s="220">
        <v>9944</v>
      </c>
      <c r="AU12" s="221">
        <v>1365</v>
      </c>
      <c r="AV12" s="220">
        <v>1500</v>
      </c>
      <c r="AW12" s="220">
        <v>400</v>
      </c>
      <c r="AX12" s="220" t="s">
        <v>1755</v>
      </c>
      <c r="AY12" s="220" t="s">
        <v>1755</v>
      </c>
      <c r="AZ12" s="220" t="s">
        <v>1755</v>
      </c>
      <c r="BA12" s="222" t="s">
        <v>1762</v>
      </c>
    </row>
    <row r="13" spans="1:55" x14ac:dyDescent="0.35">
      <c r="A13" s="100" t="s">
        <v>644</v>
      </c>
      <c r="B13" s="100" t="s">
        <v>4244</v>
      </c>
      <c r="C13" s="100" t="s">
        <v>4314</v>
      </c>
      <c r="D13" s="220">
        <v>328</v>
      </c>
      <c r="E13" s="220">
        <v>324</v>
      </c>
      <c r="F13" s="220">
        <v>1526</v>
      </c>
      <c r="G13" s="220">
        <v>1527</v>
      </c>
      <c r="H13" s="220" t="s">
        <v>1755</v>
      </c>
      <c r="I13" s="220">
        <v>2705</v>
      </c>
      <c r="J13" s="220">
        <v>2330</v>
      </c>
      <c r="K13" s="220">
        <v>735</v>
      </c>
      <c r="L13" s="220" t="s">
        <v>1755</v>
      </c>
      <c r="M13" s="220">
        <v>667</v>
      </c>
      <c r="N13" s="220">
        <v>2000</v>
      </c>
      <c r="O13" s="220" t="s">
        <v>1755</v>
      </c>
      <c r="P13" s="220" t="s">
        <v>1755</v>
      </c>
      <c r="Q13" s="220" t="s">
        <v>1755</v>
      </c>
      <c r="R13" s="220" t="s">
        <v>1755</v>
      </c>
      <c r="S13" s="220" t="s">
        <v>1755</v>
      </c>
      <c r="T13" s="220">
        <v>2500</v>
      </c>
      <c r="U13" s="220">
        <v>400</v>
      </c>
      <c r="V13" s="220">
        <v>241</v>
      </c>
      <c r="W13" s="220" t="s">
        <v>1755</v>
      </c>
      <c r="X13" s="220" t="s">
        <v>1755</v>
      </c>
      <c r="Y13" s="220" t="s">
        <v>1755</v>
      </c>
      <c r="Z13" s="220" t="s">
        <v>1755</v>
      </c>
      <c r="AA13" s="220" t="s">
        <v>1755</v>
      </c>
      <c r="AB13" s="220" t="s">
        <v>1755</v>
      </c>
      <c r="AC13" s="220" t="s">
        <v>1755</v>
      </c>
      <c r="AD13" s="220" t="s">
        <v>1755</v>
      </c>
      <c r="AE13" s="220" t="s">
        <v>1755</v>
      </c>
      <c r="AF13" s="220" t="s">
        <v>1755</v>
      </c>
      <c r="AG13" s="220" t="s">
        <v>1755</v>
      </c>
      <c r="AH13" s="220" t="s">
        <v>1755</v>
      </c>
      <c r="AI13" s="220" t="s">
        <v>1755</v>
      </c>
      <c r="AJ13" s="220" t="s">
        <v>1755</v>
      </c>
      <c r="AK13" s="220" t="s">
        <v>1755</v>
      </c>
      <c r="AL13" s="220" t="s">
        <v>1755</v>
      </c>
      <c r="AM13" s="220" t="s">
        <v>1755</v>
      </c>
      <c r="AN13" s="220" t="s">
        <v>1755</v>
      </c>
      <c r="AO13" s="220" t="s">
        <v>1755</v>
      </c>
      <c r="AP13" s="220" t="s">
        <v>1755</v>
      </c>
      <c r="AQ13" s="220">
        <v>14507.5</v>
      </c>
      <c r="AR13" s="220">
        <v>75399</v>
      </c>
      <c r="AS13" s="220">
        <v>103237.05</v>
      </c>
      <c r="AT13" s="220">
        <v>5176</v>
      </c>
      <c r="AU13" s="221">
        <v>328</v>
      </c>
      <c r="AV13" s="220" t="s">
        <v>1755</v>
      </c>
      <c r="AW13" s="220">
        <v>800</v>
      </c>
      <c r="AX13" s="220">
        <v>3000</v>
      </c>
      <c r="AY13" s="220" t="s">
        <v>1755</v>
      </c>
      <c r="AZ13" s="220" t="s">
        <v>1755</v>
      </c>
      <c r="BA13" s="222" t="s">
        <v>1762</v>
      </c>
    </row>
    <row r="14" spans="1:55" x14ac:dyDescent="0.35">
      <c r="A14" s="100" t="s">
        <v>644</v>
      </c>
      <c r="B14" s="100" t="s">
        <v>4245</v>
      </c>
      <c r="C14" s="100" t="s">
        <v>4317</v>
      </c>
      <c r="D14" s="220" t="s">
        <v>1755</v>
      </c>
      <c r="E14" s="220" t="s">
        <v>1755</v>
      </c>
      <c r="F14" s="220">
        <v>4000</v>
      </c>
      <c r="G14" s="220">
        <v>4000</v>
      </c>
      <c r="H14" s="220" t="s">
        <v>1755</v>
      </c>
      <c r="I14" s="220" t="s">
        <v>1755</v>
      </c>
      <c r="J14" s="220">
        <v>4000</v>
      </c>
      <c r="K14" s="220">
        <v>1000</v>
      </c>
      <c r="L14" s="220">
        <v>6000</v>
      </c>
      <c r="M14" s="220">
        <v>1000</v>
      </c>
      <c r="N14" s="220" t="s">
        <v>1755</v>
      </c>
      <c r="O14" s="220" t="s">
        <v>1755</v>
      </c>
      <c r="P14" s="220" t="s">
        <v>1755</v>
      </c>
      <c r="Q14" s="220" t="s">
        <v>1755</v>
      </c>
      <c r="R14" s="220" t="s">
        <v>1755</v>
      </c>
      <c r="S14" s="220">
        <v>4000</v>
      </c>
      <c r="T14" s="220" t="s">
        <v>1755</v>
      </c>
      <c r="U14" s="220" t="s">
        <v>1755</v>
      </c>
      <c r="V14" s="220" t="s">
        <v>1755</v>
      </c>
      <c r="W14" s="220">
        <v>70000</v>
      </c>
      <c r="X14" s="220">
        <v>10000</v>
      </c>
      <c r="Y14" s="220" t="s">
        <v>1755</v>
      </c>
      <c r="Z14" s="220" t="s">
        <v>1755</v>
      </c>
      <c r="AA14" s="220" t="s">
        <v>1755</v>
      </c>
      <c r="AB14" s="220" t="s">
        <v>1755</v>
      </c>
      <c r="AC14" s="220" t="s">
        <v>1755</v>
      </c>
      <c r="AD14" s="220" t="s">
        <v>1755</v>
      </c>
      <c r="AE14" s="220" t="s">
        <v>1755</v>
      </c>
      <c r="AF14" s="220" t="s">
        <v>1755</v>
      </c>
      <c r="AG14" s="220" t="s">
        <v>1755</v>
      </c>
      <c r="AH14" s="220" t="s">
        <v>1755</v>
      </c>
      <c r="AI14" s="220" t="s">
        <v>1755</v>
      </c>
      <c r="AJ14" s="220" t="s">
        <v>1755</v>
      </c>
      <c r="AK14" s="220" t="s">
        <v>1755</v>
      </c>
      <c r="AL14" s="220" t="s">
        <v>1755</v>
      </c>
      <c r="AM14" s="220" t="s">
        <v>1755</v>
      </c>
      <c r="AN14" s="220" t="s">
        <v>1755</v>
      </c>
      <c r="AO14" s="220" t="s">
        <v>1755</v>
      </c>
      <c r="AP14" s="220" t="s">
        <v>1755</v>
      </c>
      <c r="AQ14" s="220">
        <v>26198.25</v>
      </c>
      <c r="AR14" s="220">
        <v>184262.5</v>
      </c>
      <c r="AS14" s="220">
        <v>221059.125</v>
      </c>
      <c r="AT14" s="220">
        <v>11632.25</v>
      </c>
      <c r="AU14" s="221">
        <v>1336.25</v>
      </c>
      <c r="AV14" s="220" t="s">
        <v>1755</v>
      </c>
      <c r="AW14" s="220">
        <v>400</v>
      </c>
      <c r="AX14" s="220" t="s">
        <v>1755</v>
      </c>
      <c r="AY14" s="220" t="s">
        <v>1755</v>
      </c>
      <c r="AZ14" s="220" t="s">
        <v>1755</v>
      </c>
      <c r="BA14" s="222" t="s">
        <v>1762</v>
      </c>
    </row>
    <row r="15" spans="1:55" x14ac:dyDescent="0.35">
      <c r="A15" s="100" t="s">
        <v>644</v>
      </c>
      <c r="B15" s="100" t="s">
        <v>4247</v>
      </c>
      <c r="C15" s="100" t="s">
        <v>4319</v>
      </c>
      <c r="D15" s="220">
        <v>3232</v>
      </c>
      <c r="E15" s="220" t="s">
        <v>1755</v>
      </c>
      <c r="F15" s="220">
        <v>3000</v>
      </c>
      <c r="G15" s="220">
        <v>3378</v>
      </c>
      <c r="H15" s="220" t="s">
        <v>1755</v>
      </c>
      <c r="I15" s="220">
        <v>4435</v>
      </c>
      <c r="J15" s="220">
        <v>4301</v>
      </c>
      <c r="K15" s="220">
        <v>1000</v>
      </c>
      <c r="L15" s="220">
        <v>4000</v>
      </c>
      <c r="M15" s="220">
        <v>667</v>
      </c>
      <c r="N15" s="220">
        <v>2500</v>
      </c>
      <c r="O15" s="220">
        <v>5000</v>
      </c>
      <c r="P15" s="220">
        <v>500</v>
      </c>
      <c r="Q15" s="220">
        <v>9000</v>
      </c>
      <c r="R15" s="220">
        <v>12000</v>
      </c>
      <c r="S15" s="220">
        <v>60000</v>
      </c>
      <c r="T15" s="220" t="s">
        <v>1755</v>
      </c>
      <c r="U15" s="220" t="s">
        <v>1755</v>
      </c>
      <c r="V15" s="220">
        <v>293</v>
      </c>
      <c r="W15" s="220" t="s">
        <v>1755</v>
      </c>
      <c r="X15" s="220">
        <v>13000</v>
      </c>
      <c r="Y15" s="220" t="s">
        <v>1755</v>
      </c>
      <c r="Z15" s="220" t="s">
        <v>1755</v>
      </c>
      <c r="AA15" s="220">
        <v>10000</v>
      </c>
      <c r="AB15" s="220" t="s">
        <v>1755</v>
      </c>
      <c r="AC15" s="220">
        <v>5000</v>
      </c>
      <c r="AD15" s="220">
        <v>2000</v>
      </c>
      <c r="AE15" s="220">
        <v>500</v>
      </c>
      <c r="AF15" s="220">
        <v>100</v>
      </c>
      <c r="AG15" s="220">
        <v>500</v>
      </c>
      <c r="AH15" s="220">
        <v>200</v>
      </c>
      <c r="AI15" s="220" t="s">
        <v>1755</v>
      </c>
      <c r="AJ15" s="220" t="s">
        <v>1755</v>
      </c>
      <c r="AK15" s="220" t="s">
        <v>1755</v>
      </c>
      <c r="AL15" s="220" t="s">
        <v>1755</v>
      </c>
      <c r="AM15" s="220" t="s">
        <v>1755</v>
      </c>
      <c r="AN15" s="220" t="s">
        <v>1755</v>
      </c>
      <c r="AO15" s="220" t="s">
        <v>1755</v>
      </c>
      <c r="AP15" s="220" t="s">
        <v>1755</v>
      </c>
      <c r="AQ15" s="220">
        <v>26208</v>
      </c>
      <c r="AR15" s="220">
        <v>355795</v>
      </c>
      <c r="AS15" s="220">
        <v>400382.85</v>
      </c>
      <c r="AT15" s="220">
        <v>12874</v>
      </c>
      <c r="AU15" s="221">
        <v>3232</v>
      </c>
      <c r="AV15" s="220" t="s">
        <v>1755</v>
      </c>
      <c r="AW15" s="220" t="s">
        <v>1755</v>
      </c>
      <c r="AX15" s="220">
        <v>5000</v>
      </c>
      <c r="AY15" s="220">
        <v>7000</v>
      </c>
      <c r="AZ15" s="220">
        <v>3000</v>
      </c>
      <c r="BA15" s="222" t="s">
        <v>1762</v>
      </c>
    </row>
    <row r="16" spans="1:55" x14ac:dyDescent="0.35">
      <c r="A16" s="100" t="s">
        <v>753</v>
      </c>
      <c r="B16" s="100" t="s">
        <v>754</v>
      </c>
      <c r="C16" s="100" t="s">
        <v>755</v>
      </c>
      <c r="D16" s="220">
        <v>1361</v>
      </c>
      <c r="E16" s="220">
        <v>1296</v>
      </c>
      <c r="F16" s="220">
        <v>2800</v>
      </c>
      <c r="G16" s="220">
        <v>4000</v>
      </c>
      <c r="H16" s="220" t="s">
        <v>1755</v>
      </c>
      <c r="I16" s="220">
        <v>3000</v>
      </c>
      <c r="J16" s="220">
        <v>3000</v>
      </c>
      <c r="K16" s="220">
        <v>1000</v>
      </c>
      <c r="L16" s="220">
        <v>6000</v>
      </c>
      <c r="M16" s="220">
        <v>1000</v>
      </c>
      <c r="N16" s="220">
        <v>6000</v>
      </c>
      <c r="O16" s="220">
        <v>5000</v>
      </c>
      <c r="P16" s="220" t="s">
        <v>1755</v>
      </c>
      <c r="Q16" s="220">
        <v>17000</v>
      </c>
      <c r="R16" s="220">
        <v>25000</v>
      </c>
      <c r="S16" s="220">
        <v>24000</v>
      </c>
      <c r="T16" s="220">
        <v>2000</v>
      </c>
      <c r="U16" s="220">
        <v>1650</v>
      </c>
      <c r="V16" s="220">
        <v>580</v>
      </c>
      <c r="W16" s="220">
        <v>48000</v>
      </c>
      <c r="X16" s="220">
        <v>10000</v>
      </c>
      <c r="Y16" s="220">
        <v>143</v>
      </c>
      <c r="Z16" s="220" t="s">
        <v>1755</v>
      </c>
      <c r="AA16" s="220" t="s">
        <v>1755</v>
      </c>
      <c r="AB16" s="220" t="s">
        <v>1755</v>
      </c>
      <c r="AC16" s="220" t="s">
        <v>1755</v>
      </c>
      <c r="AD16" s="220" t="s">
        <v>1755</v>
      </c>
      <c r="AE16" s="220">
        <v>500</v>
      </c>
      <c r="AF16" s="220">
        <v>200</v>
      </c>
      <c r="AG16" s="220">
        <v>200</v>
      </c>
      <c r="AH16" s="220">
        <v>150</v>
      </c>
      <c r="AI16" s="220">
        <v>24000</v>
      </c>
      <c r="AJ16" s="220" t="s">
        <v>1755</v>
      </c>
      <c r="AK16" s="220" t="s">
        <v>1755</v>
      </c>
      <c r="AL16" s="220" t="s">
        <v>1755</v>
      </c>
      <c r="AM16" s="220" t="s">
        <v>1755</v>
      </c>
      <c r="AN16" s="220" t="s">
        <v>1755</v>
      </c>
      <c r="AO16" s="220" t="s">
        <v>1755</v>
      </c>
      <c r="AP16" s="220" t="s">
        <v>1755</v>
      </c>
      <c r="AQ16" s="220">
        <v>24023</v>
      </c>
      <c r="AR16" s="220">
        <v>186490</v>
      </c>
      <c r="AS16" s="220">
        <v>237069</v>
      </c>
      <c r="AT16" s="220">
        <v>10657</v>
      </c>
      <c r="AU16" s="221">
        <v>1361</v>
      </c>
      <c r="AV16" s="220">
        <v>2500</v>
      </c>
      <c r="AW16" s="220">
        <v>6500</v>
      </c>
      <c r="AX16" s="220">
        <v>4250</v>
      </c>
      <c r="AY16" s="220">
        <v>13500</v>
      </c>
      <c r="AZ16" s="220">
        <v>4750</v>
      </c>
      <c r="BA16" s="222" t="s">
        <v>1762</v>
      </c>
    </row>
    <row r="17" spans="1:53" x14ac:dyDescent="0.35">
      <c r="A17" s="100" t="s">
        <v>753</v>
      </c>
      <c r="B17" s="100" t="s">
        <v>780</v>
      </c>
      <c r="C17" s="100" t="s">
        <v>781</v>
      </c>
      <c r="D17" s="220">
        <v>350</v>
      </c>
      <c r="E17" s="220" t="s">
        <v>1755</v>
      </c>
      <c r="F17" s="220">
        <v>2500</v>
      </c>
      <c r="G17" s="220">
        <v>2500</v>
      </c>
      <c r="H17" s="220" t="s">
        <v>1755</v>
      </c>
      <c r="I17" s="220">
        <v>2500</v>
      </c>
      <c r="J17" s="220">
        <v>2500</v>
      </c>
      <c r="K17" s="220">
        <v>2000</v>
      </c>
      <c r="L17" s="220">
        <v>1333</v>
      </c>
      <c r="M17" s="220">
        <v>667</v>
      </c>
      <c r="N17" s="220" t="s">
        <v>1755</v>
      </c>
      <c r="O17" s="220" t="s">
        <v>1755</v>
      </c>
      <c r="P17" s="220" t="s">
        <v>1755</v>
      </c>
      <c r="Q17" s="220" t="s">
        <v>1755</v>
      </c>
      <c r="R17" s="220">
        <v>19250</v>
      </c>
      <c r="S17" s="220">
        <v>20000</v>
      </c>
      <c r="T17" s="220">
        <v>2000</v>
      </c>
      <c r="U17" s="220">
        <v>1500</v>
      </c>
      <c r="V17" s="220">
        <v>290</v>
      </c>
      <c r="W17" s="220">
        <v>45000</v>
      </c>
      <c r="X17" s="220">
        <v>7750</v>
      </c>
      <c r="Y17" s="220">
        <v>100</v>
      </c>
      <c r="Z17" s="220" t="s">
        <v>1755</v>
      </c>
      <c r="AA17" s="220" t="s">
        <v>1755</v>
      </c>
      <c r="AB17" s="220" t="s">
        <v>1755</v>
      </c>
      <c r="AC17" s="220" t="s">
        <v>1755</v>
      </c>
      <c r="AD17" s="220" t="s">
        <v>1755</v>
      </c>
      <c r="AE17" s="220" t="s">
        <v>1755</v>
      </c>
      <c r="AF17" s="220" t="s">
        <v>1755</v>
      </c>
      <c r="AG17" s="220" t="s">
        <v>1755</v>
      </c>
      <c r="AH17" s="220" t="s">
        <v>1755</v>
      </c>
      <c r="AI17" s="220" t="s">
        <v>1755</v>
      </c>
      <c r="AJ17" s="220" t="s">
        <v>1755</v>
      </c>
      <c r="AK17" s="220" t="s">
        <v>1755</v>
      </c>
      <c r="AL17" s="220" t="s">
        <v>1755</v>
      </c>
      <c r="AM17" s="220" t="s">
        <v>1755</v>
      </c>
      <c r="AN17" s="220" t="s">
        <v>1755</v>
      </c>
      <c r="AO17" s="220" t="s">
        <v>1755</v>
      </c>
      <c r="AP17" s="220" t="s">
        <v>1755</v>
      </c>
      <c r="AQ17" s="220">
        <v>16545</v>
      </c>
      <c r="AR17" s="220">
        <v>63998</v>
      </c>
      <c r="AS17" s="220">
        <v>89775</v>
      </c>
      <c r="AT17" s="220">
        <v>7313</v>
      </c>
      <c r="AU17" s="221">
        <v>350</v>
      </c>
      <c r="AV17" s="220">
        <v>2000</v>
      </c>
      <c r="AW17" s="220">
        <v>5000</v>
      </c>
      <c r="AX17" s="220">
        <v>3500</v>
      </c>
      <c r="AY17" s="220">
        <v>5000</v>
      </c>
      <c r="AZ17" s="220">
        <v>3750</v>
      </c>
      <c r="BA17" s="222" t="s">
        <v>1762</v>
      </c>
    </row>
    <row r="18" spans="1:53" x14ac:dyDescent="0.35">
      <c r="A18" s="100" t="s">
        <v>573</v>
      </c>
      <c r="B18" s="100" t="s">
        <v>718</v>
      </c>
      <c r="C18" s="100" t="s">
        <v>610</v>
      </c>
      <c r="D18" s="220">
        <v>1701</v>
      </c>
      <c r="E18" s="220">
        <v>1296</v>
      </c>
      <c r="F18" s="220">
        <v>3432</v>
      </c>
      <c r="G18" s="220">
        <v>3000</v>
      </c>
      <c r="H18" s="220">
        <v>2269</v>
      </c>
      <c r="I18" s="220">
        <v>2705</v>
      </c>
      <c r="J18" s="220">
        <v>3400</v>
      </c>
      <c r="K18" s="220">
        <v>2035</v>
      </c>
      <c r="L18" s="220">
        <v>4000</v>
      </c>
      <c r="M18" s="220">
        <v>700</v>
      </c>
      <c r="N18" s="220">
        <v>4000</v>
      </c>
      <c r="O18" s="220">
        <v>2000</v>
      </c>
      <c r="P18" s="220">
        <v>1000</v>
      </c>
      <c r="Q18" s="220">
        <v>6000</v>
      </c>
      <c r="R18" s="220">
        <v>4750</v>
      </c>
      <c r="S18" s="220">
        <v>9000</v>
      </c>
      <c r="T18" s="220">
        <v>850</v>
      </c>
      <c r="U18" s="220">
        <v>3400</v>
      </c>
      <c r="V18" s="220">
        <v>466</v>
      </c>
      <c r="W18" s="220">
        <v>34000</v>
      </c>
      <c r="X18" s="220">
        <v>12000</v>
      </c>
      <c r="Y18" s="220">
        <v>271.5</v>
      </c>
      <c r="Z18" s="220" t="s">
        <v>1755</v>
      </c>
      <c r="AA18" s="220" t="s">
        <v>1755</v>
      </c>
      <c r="AB18" s="220" t="s">
        <v>1755</v>
      </c>
      <c r="AC18" s="220">
        <v>5000</v>
      </c>
      <c r="AD18" s="220" t="s">
        <v>1755</v>
      </c>
      <c r="AE18" s="220">
        <v>500</v>
      </c>
      <c r="AF18" s="220">
        <v>200</v>
      </c>
      <c r="AG18" s="220" t="s">
        <v>1755</v>
      </c>
      <c r="AH18" s="220" t="s">
        <v>1755</v>
      </c>
      <c r="AI18" s="220">
        <v>7000</v>
      </c>
      <c r="AJ18" s="220">
        <v>2012.5</v>
      </c>
      <c r="AK18" s="220" t="s">
        <v>1755</v>
      </c>
      <c r="AL18" s="220" t="s">
        <v>1755</v>
      </c>
      <c r="AM18" s="220" t="s">
        <v>1755</v>
      </c>
      <c r="AN18" s="220" t="s">
        <v>1755</v>
      </c>
      <c r="AO18" s="220" t="s">
        <v>1755</v>
      </c>
      <c r="AP18" s="220" t="s">
        <v>1755</v>
      </c>
      <c r="AQ18" s="220">
        <v>23838</v>
      </c>
      <c r="AR18" s="220">
        <v>203470</v>
      </c>
      <c r="AS18" s="220">
        <v>251070.75</v>
      </c>
      <c r="AT18" s="220">
        <v>10097</v>
      </c>
      <c r="AU18" s="221">
        <v>1701</v>
      </c>
      <c r="AV18" s="220">
        <v>2000</v>
      </c>
      <c r="AW18" s="220">
        <v>1500</v>
      </c>
      <c r="AX18" s="220">
        <v>2750</v>
      </c>
      <c r="AY18" s="220">
        <v>8750</v>
      </c>
      <c r="AZ18" s="220">
        <v>2750</v>
      </c>
      <c r="BA18" s="222" t="s">
        <v>1762</v>
      </c>
    </row>
    <row r="19" spans="1:53" x14ac:dyDescent="0.35">
      <c r="A19" s="100" t="s">
        <v>573</v>
      </c>
      <c r="B19" s="100" t="s">
        <v>718</v>
      </c>
      <c r="C19" s="100" t="s">
        <v>719</v>
      </c>
      <c r="D19" s="220">
        <v>1818</v>
      </c>
      <c r="E19" s="220" t="s">
        <v>1755</v>
      </c>
      <c r="F19" s="220">
        <v>3432</v>
      </c>
      <c r="G19" s="220">
        <v>2400</v>
      </c>
      <c r="H19" s="220">
        <v>1967</v>
      </c>
      <c r="I19" s="220">
        <v>2705</v>
      </c>
      <c r="J19" s="220">
        <v>2400</v>
      </c>
      <c r="K19" s="220">
        <v>1628</v>
      </c>
      <c r="L19" s="220">
        <v>4000</v>
      </c>
      <c r="M19" s="220">
        <v>700</v>
      </c>
      <c r="N19" s="220">
        <v>3500</v>
      </c>
      <c r="O19" s="220">
        <v>1500</v>
      </c>
      <c r="P19" s="220">
        <v>1000</v>
      </c>
      <c r="Q19" s="220">
        <v>5750</v>
      </c>
      <c r="R19" s="220">
        <v>4500</v>
      </c>
      <c r="S19" s="220">
        <v>9750</v>
      </c>
      <c r="T19" s="220">
        <v>1050</v>
      </c>
      <c r="U19" s="220">
        <v>3300</v>
      </c>
      <c r="V19" s="220">
        <v>379</v>
      </c>
      <c r="W19" s="220">
        <v>20500</v>
      </c>
      <c r="X19" s="220">
        <v>7000</v>
      </c>
      <c r="Y19" s="220">
        <v>243</v>
      </c>
      <c r="Z19" s="220" t="s">
        <v>1755</v>
      </c>
      <c r="AA19" s="220" t="s">
        <v>1755</v>
      </c>
      <c r="AB19" s="220" t="s">
        <v>1755</v>
      </c>
      <c r="AC19" s="220">
        <v>4500</v>
      </c>
      <c r="AD19" s="220" t="s">
        <v>1755</v>
      </c>
      <c r="AE19" s="220">
        <v>500</v>
      </c>
      <c r="AF19" s="220">
        <v>200</v>
      </c>
      <c r="AG19" s="220" t="s">
        <v>1755</v>
      </c>
      <c r="AH19" s="220" t="s">
        <v>1755</v>
      </c>
      <c r="AI19" s="220">
        <v>5500</v>
      </c>
      <c r="AJ19" s="220">
        <v>1787.5</v>
      </c>
      <c r="AK19" s="220">
        <v>1.7</v>
      </c>
      <c r="AL19" s="220" t="s">
        <v>1755</v>
      </c>
      <c r="AM19" s="220" t="s">
        <v>1755</v>
      </c>
      <c r="AN19" s="220" t="s">
        <v>1755</v>
      </c>
      <c r="AO19" s="220" t="s">
        <v>1755</v>
      </c>
      <c r="AP19" s="220" t="s">
        <v>1755</v>
      </c>
      <c r="AQ19" s="220">
        <v>21646</v>
      </c>
      <c r="AR19" s="220">
        <v>213593</v>
      </c>
      <c r="AS19" s="220">
        <v>256234.65</v>
      </c>
      <c r="AT19" s="220">
        <v>8614</v>
      </c>
      <c r="AU19" s="221">
        <v>1818</v>
      </c>
      <c r="AV19" s="220">
        <v>2500</v>
      </c>
      <c r="AW19" s="220">
        <v>1000</v>
      </c>
      <c r="AX19" s="220">
        <v>3000</v>
      </c>
      <c r="AY19" s="220">
        <v>8000</v>
      </c>
      <c r="AZ19" s="220">
        <v>2500</v>
      </c>
      <c r="BA19" s="222" t="s">
        <v>1762</v>
      </c>
    </row>
    <row r="20" spans="1:53" ht="15.75" customHeight="1" x14ac:dyDescent="0.35">
      <c r="A20" s="100" t="s">
        <v>573</v>
      </c>
      <c r="B20" s="100" t="s">
        <v>595</v>
      </c>
      <c r="C20" s="100" t="s">
        <v>596</v>
      </c>
      <c r="D20" s="220">
        <v>1212</v>
      </c>
      <c r="E20" s="220" t="s">
        <v>1755</v>
      </c>
      <c r="F20" s="220">
        <v>2500</v>
      </c>
      <c r="G20" s="220">
        <v>1500</v>
      </c>
      <c r="H20" s="220">
        <v>567</v>
      </c>
      <c r="I20" s="220">
        <v>3500</v>
      </c>
      <c r="J20" s="220">
        <v>2000</v>
      </c>
      <c r="K20" s="220">
        <v>735</v>
      </c>
      <c r="L20" s="220"/>
      <c r="M20" s="220">
        <v>1000</v>
      </c>
      <c r="N20" s="220">
        <v>5000</v>
      </c>
      <c r="O20" s="220" t="s">
        <v>1755</v>
      </c>
      <c r="P20" s="220" t="s">
        <v>1755</v>
      </c>
      <c r="Q20" s="220" t="s">
        <v>1755</v>
      </c>
      <c r="R20" s="220">
        <v>12500</v>
      </c>
      <c r="S20" s="220">
        <v>25000</v>
      </c>
      <c r="T20" s="220">
        <v>1500</v>
      </c>
      <c r="U20" s="220">
        <v>875</v>
      </c>
      <c r="V20" s="220">
        <v>232</v>
      </c>
      <c r="W20" s="220" t="s">
        <v>1755</v>
      </c>
      <c r="X20" s="220" t="s">
        <v>1755</v>
      </c>
      <c r="Y20" s="220">
        <v>171</v>
      </c>
      <c r="Z20" s="220" t="s">
        <v>1755</v>
      </c>
      <c r="AA20" s="220" t="s">
        <v>1755</v>
      </c>
      <c r="AB20" s="220" t="s">
        <v>1755</v>
      </c>
      <c r="AC20" s="220" t="s">
        <v>1755</v>
      </c>
      <c r="AD20" s="220" t="s">
        <v>1755</v>
      </c>
      <c r="AE20" s="220" t="s">
        <v>1755</v>
      </c>
      <c r="AF20" s="220" t="s">
        <v>1755</v>
      </c>
      <c r="AG20" s="220" t="s">
        <v>1755</v>
      </c>
      <c r="AH20" s="220" t="s">
        <v>1755</v>
      </c>
      <c r="AI20" s="220">
        <v>15000</v>
      </c>
      <c r="AJ20" s="220" t="s">
        <v>1755</v>
      </c>
      <c r="AK20" s="220" t="s">
        <v>1755</v>
      </c>
      <c r="AL20" s="220" t="s">
        <v>1755</v>
      </c>
      <c r="AM20" s="220" t="s">
        <v>1755</v>
      </c>
      <c r="AN20" s="220" t="s">
        <v>1755</v>
      </c>
      <c r="AO20" s="220" t="s">
        <v>1755</v>
      </c>
      <c r="AP20" s="220" t="s">
        <v>1755</v>
      </c>
      <c r="AQ20" s="220">
        <v>16776.5</v>
      </c>
      <c r="AR20" s="220">
        <v>162114</v>
      </c>
      <c r="AS20" s="220">
        <v>194086.2</v>
      </c>
      <c r="AT20" s="220">
        <v>7008</v>
      </c>
      <c r="AU20" s="221">
        <v>1212</v>
      </c>
      <c r="AV20" s="220" t="s">
        <v>1755</v>
      </c>
      <c r="AW20" s="220">
        <v>3000</v>
      </c>
      <c r="AX20" s="220">
        <v>1500</v>
      </c>
      <c r="AY20" s="220">
        <v>15000</v>
      </c>
      <c r="AZ20" s="220">
        <v>1500</v>
      </c>
      <c r="BA20" s="222" t="s">
        <v>1762</v>
      </c>
    </row>
    <row r="21" spans="1:53" ht="17.25" customHeight="1" x14ac:dyDescent="0.35">
      <c r="A21" s="100" t="s">
        <v>573</v>
      </c>
      <c r="B21" s="100" t="s">
        <v>800</v>
      </c>
      <c r="C21" s="100" t="s">
        <v>801</v>
      </c>
      <c r="D21" s="220">
        <v>1311.5</v>
      </c>
      <c r="E21" s="220">
        <v>1944</v>
      </c>
      <c r="F21" s="220">
        <v>3527.5</v>
      </c>
      <c r="G21" s="220">
        <v>3250</v>
      </c>
      <c r="H21" s="220">
        <v>1702</v>
      </c>
      <c r="I21" s="220">
        <v>2705</v>
      </c>
      <c r="J21" s="220">
        <v>4000</v>
      </c>
      <c r="K21" s="220">
        <v>2035</v>
      </c>
      <c r="L21" s="220">
        <v>5000</v>
      </c>
      <c r="M21" s="220">
        <v>833</v>
      </c>
      <c r="N21" s="220">
        <v>4000</v>
      </c>
      <c r="O21" s="220">
        <v>1500</v>
      </c>
      <c r="P21" s="220">
        <v>1250</v>
      </c>
      <c r="Q21" s="220" t="s">
        <v>1755</v>
      </c>
      <c r="R21" s="220">
        <v>4500</v>
      </c>
      <c r="S21" s="220">
        <v>4750</v>
      </c>
      <c r="T21" s="220">
        <v>800</v>
      </c>
      <c r="U21" s="220">
        <v>2400</v>
      </c>
      <c r="V21" s="220">
        <v>276</v>
      </c>
      <c r="W21" s="220">
        <v>25000</v>
      </c>
      <c r="X21" s="220">
        <v>5750</v>
      </c>
      <c r="Y21" s="220">
        <v>214.5</v>
      </c>
      <c r="Z21" s="220" t="s">
        <v>1755</v>
      </c>
      <c r="AA21" s="220" t="s">
        <v>1755</v>
      </c>
      <c r="AB21" s="220" t="s">
        <v>1755</v>
      </c>
      <c r="AC21" s="220">
        <v>5000</v>
      </c>
      <c r="AD21" s="220" t="s">
        <v>1755</v>
      </c>
      <c r="AE21" s="220">
        <v>500</v>
      </c>
      <c r="AF21" s="220">
        <v>200</v>
      </c>
      <c r="AG21" s="220" t="s">
        <v>1755</v>
      </c>
      <c r="AH21" s="220" t="s">
        <v>1755</v>
      </c>
      <c r="AI21" s="220">
        <v>5750</v>
      </c>
      <c r="AJ21" s="220">
        <v>1500</v>
      </c>
      <c r="AK21" s="220" t="s">
        <v>1755</v>
      </c>
      <c r="AL21" s="220" t="s">
        <v>1755</v>
      </c>
      <c r="AM21" s="220" t="s">
        <v>1755</v>
      </c>
      <c r="AN21" s="220" t="s">
        <v>1755</v>
      </c>
      <c r="AO21" s="220" t="s">
        <v>1755</v>
      </c>
      <c r="AP21" s="220" t="s">
        <v>1755</v>
      </c>
      <c r="AQ21" s="220">
        <v>25475</v>
      </c>
      <c r="AR21" s="220">
        <v>174415</v>
      </c>
      <c r="AS21" s="220">
        <v>209630.4</v>
      </c>
      <c r="AT21" s="220">
        <v>11338.5</v>
      </c>
      <c r="AU21" s="221">
        <v>1311.5</v>
      </c>
      <c r="AV21" s="220">
        <v>1500</v>
      </c>
      <c r="AW21" s="220">
        <v>950</v>
      </c>
      <c r="AX21" s="220">
        <v>2750</v>
      </c>
      <c r="AY21" s="220">
        <v>8500</v>
      </c>
      <c r="AZ21" s="220">
        <v>2500</v>
      </c>
      <c r="BA21" s="222" t="s">
        <v>1762</v>
      </c>
    </row>
    <row r="22" spans="1:53" x14ac:dyDescent="0.35">
      <c r="A22" s="100" t="s">
        <v>573</v>
      </c>
      <c r="B22" s="100" t="s">
        <v>800</v>
      </c>
      <c r="C22" s="100" t="s">
        <v>805</v>
      </c>
      <c r="D22" s="220">
        <v>1191</v>
      </c>
      <c r="E22" s="220">
        <v>2268</v>
      </c>
      <c r="F22" s="220">
        <v>3432</v>
      </c>
      <c r="G22" s="220">
        <v>3500</v>
      </c>
      <c r="H22" s="220">
        <v>1248</v>
      </c>
      <c r="I22" s="220">
        <v>2705</v>
      </c>
      <c r="J22" s="220">
        <v>3200</v>
      </c>
      <c r="K22" s="220">
        <v>2035</v>
      </c>
      <c r="L22" s="220">
        <v>3000</v>
      </c>
      <c r="M22" s="220">
        <v>683.5</v>
      </c>
      <c r="N22" s="220">
        <v>4250</v>
      </c>
      <c r="O22" s="220">
        <v>1500</v>
      </c>
      <c r="P22" s="220">
        <v>1100</v>
      </c>
      <c r="Q22" s="220">
        <v>6000</v>
      </c>
      <c r="R22" s="220">
        <v>4750</v>
      </c>
      <c r="S22" s="220">
        <v>9750</v>
      </c>
      <c r="T22" s="220">
        <v>850</v>
      </c>
      <c r="U22" s="220">
        <v>3150</v>
      </c>
      <c r="V22" s="220">
        <v>276</v>
      </c>
      <c r="W22" s="220">
        <v>22250</v>
      </c>
      <c r="X22" s="220">
        <v>5500</v>
      </c>
      <c r="Y22" s="220">
        <v>236</v>
      </c>
      <c r="Z22" s="220" t="s">
        <v>1755</v>
      </c>
      <c r="AA22" s="220" t="s">
        <v>1755</v>
      </c>
      <c r="AB22" s="220" t="s">
        <v>1755</v>
      </c>
      <c r="AC22" s="220">
        <v>5500</v>
      </c>
      <c r="AD22" s="220" t="s">
        <v>1755</v>
      </c>
      <c r="AE22" s="220">
        <v>500</v>
      </c>
      <c r="AF22" s="220">
        <v>200</v>
      </c>
      <c r="AG22" s="220" t="s">
        <v>1755</v>
      </c>
      <c r="AH22" s="220" t="s">
        <v>1755</v>
      </c>
      <c r="AI22" s="220">
        <v>5500</v>
      </c>
      <c r="AJ22" s="220">
        <v>1537.5</v>
      </c>
      <c r="AK22" s="220" t="s">
        <v>1755</v>
      </c>
      <c r="AL22" s="220" t="s">
        <v>1755</v>
      </c>
      <c r="AM22" s="220" t="s">
        <v>1755</v>
      </c>
      <c r="AN22" s="220" t="s">
        <v>1755</v>
      </c>
      <c r="AO22" s="220" t="s">
        <v>1755</v>
      </c>
      <c r="AP22" s="220" t="s">
        <v>1755</v>
      </c>
      <c r="AQ22" s="220">
        <v>22579</v>
      </c>
      <c r="AR22" s="220">
        <v>151570</v>
      </c>
      <c r="AS22" s="220">
        <v>185378.55</v>
      </c>
      <c r="AT22" s="220">
        <v>10842.5</v>
      </c>
      <c r="AU22" s="221">
        <v>1191</v>
      </c>
      <c r="AV22" s="220">
        <v>5000</v>
      </c>
      <c r="AW22" s="220">
        <v>1000</v>
      </c>
      <c r="AX22" s="220">
        <v>3000</v>
      </c>
      <c r="AY22" s="220">
        <v>8000</v>
      </c>
      <c r="AZ22" s="220">
        <v>2750</v>
      </c>
      <c r="BA22" s="222" t="s">
        <v>1762</v>
      </c>
    </row>
    <row r="23" spans="1:53" x14ac:dyDescent="0.35">
      <c r="A23" s="100" t="s">
        <v>573</v>
      </c>
      <c r="B23" s="100" t="s">
        <v>574</v>
      </c>
      <c r="C23" s="100" t="s">
        <v>575</v>
      </c>
      <c r="D23" s="220">
        <v>1212</v>
      </c>
      <c r="E23" s="220" t="s">
        <v>1755</v>
      </c>
      <c r="F23" s="220">
        <v>3000</v>
      </c>
      <c r="G23" s="220">
        <v>4000</v>
      </c>
      <c r="H23" s="220">
        <v>1456</v>
      </c>
      <c r="I23" s="220" t="s">
        <v>1755</v>
      </c>
      <c r="J23" s="220">
        <v>3750</v>
      </c>
      <c r="K23" s="220">
        <v>1029</v>
      </c>
      <c r="L23" s="220">
        <v>6000</v>
      </c>
      <c r="M23" s="220">
        <v>667</v>
      </c>
      <c r="N23" s="220">
        <v>7000</v>
      </c>
      <c r="O23" s="220">
        <v>7000</v>
      </c>
      <c r="P23" s="220">
        <v>1000</v>
      </c>
      <c r="Q23" s="220" t="s">
        <v>1755</v>
      </c>
      <c r="R23" s="220">
        <v>18250</v>
      </c>
      <c r="S23" s="220">
        <v>26500</v>
      </c>
      <c r="T23" s="220">
        <v>2000</v>
      </c>
      <c r="U23" s="220">
        <v>1000</v>
      </c>
      <c r="V23" s="220">
        <v>258.5</v>
      </c>
      <c r="W23" s="220" t="s">
        <v>1755</v>
      </c>
      <c r="X23" s="220" t="s">
        <v>1755</v>
      </c>
      <c r="Y23" s="220">
        <v>257</v>
      </c>
      <c r="Z23" s="220" t="s">
        <v>1755</v>
      </c>
      <c r="AA23" s="220" t="s">
        <v>1755</v>
      </c>
      <c r="AB23" s="220" t="s">
        <v>1755</v>
      </c>
      <c r="AC23" s="220">
        <v>6500</v>
      </c>
      <c r="AD23" s="220" t="s">
        <v>1755</v>
      </c>
      <c r="AE23" s="220">
        <v>350</v>
      </c>
      <c r="AF23" s="220">
        <v>225</v>
      </c>
      <c r="AG23" s="220" t="s">
        <v>1755</v>
      </c>
      <c r="AH23" s="220" t="s">
        <v>1755</v>
      </c>
      <c r="AI23" s="220" t="s">
        <v>1755</v>
      </c>
      <c r="AJ23" s="220">
        <v>2100</v>
      </c>
      <c r="AK23" s="220" t="s">
        <v>1755</v>
      </c>
      <c r="AL23" s="220" t="s">
        <v>1755</v>
      </c>
      <c r="AM23" s="220" t="s">
        <v>1755</v>
      </c>
      <c r="AN23" s="220" t="s">
        <v>1755</v>
      </c>
      <c r="AO23" s="220" t="s">
        <v>1755</v>
      </c>
      <c r="AP23" s="220" t="s">
        <v>1755</v>
      </c>
      <c r="AQ23" s="220">
        <v>24743</v>
      </c>
      <c r="AR23" s="220">
        <v>173109</v>
      </c>
      <c r="AS23" s="220">
        <v>207633.3</v>
      </c>
      <c r="AT23" s="220">
        <v>10925</v>
      </c>
      <c r="AU23" s="221">
        <v>1212</v>
      </c>
      <c r="AV23" s="220">
        <v>4000</v>
      </c>
      <c r="AW23" s="220">
        <v>4000</v>
      </c>
      <c r="AX23" s="220">
        <v>4000</v>
      </c>
      <c r="AY23" s="220">
        <v>25500</v>
      </c>
      <c r="AZ23" s="220" t="s">
        <v>1755</v>
      </c>
      <c r="BA23" s="222" t="s">
        <v>1762</v>
      </c>
    </row>
    <row r="24" spans="1:53" x14ac:dyDescent="0.35">
      <c r="A24" s="100" t="s">
        <v>612</v>
      </c>
      <c r="B24" s="100" t="s">
        <v>849</v>
      </c>
      <c r="C24" s="100" t="s">
        <v>850</v>
      </c>
      <c r="D24" s="220">
        <v>4250</v>
      </c>
      <c r="E24" s="220" t="s">
        <v>1755</v>
      </c>
      <c r="F24" s="220">
        <v>4000</v>
      </c>
      <c r="G24" s="220" t="s">
        <v>1755</v>
      </c>
      <c r="H24" s="220" t="s">
        <v>1755</v>
      </c>
      <c r="I24" s="220" t="s">
        <v>1755</v>
      </c>
      <c r="J24" s="220" t="s">
        <v>1755</v>
      </c>
      <c r="K24" s="220">
        <v>1500</v>
      </c>
      <c r="L24" s="220">
        <v>1333</v>
      </c>
      <c r="M24" s="220">
        <v>833</v>
      </c>
      <c r="N24" s="220">
        <v>3000</v>
      </c>
      <c r="O24" s="220">
        <v>2250</v>
      </c>
      <c r="P24" s="220" t="s">
        <v>1755</v>
      </c>
      <c r="Q24" s="220" t="s">
        <v>1755</v>
      </c>
      <c r="R24" s="220" t="s">
        <v>1755</v>
      </c>
      <c r="S24" s="220" t="s">
        <v>1755</v>
      </c>
      <c r="T24" s="220">
        <v>5000</v>
      </c>
      <c r="U24" s="220" t="s">
        <v>1755</v>
      </c>
      <c r="V24" s="220">
        <v>172.5</v>
      </c>
      <c r="W24" s="220" t="s">
        <v>1755</v>
      </c>
      <c r="X24" s="220">
        <v>4750</v>
      </c>
      <c r="Y24" s="220" t="s">
        <v>1755</v>
      </c>
      <c r="Z24" s="220" t="s">
        <v>1755</v>
      </c>
      <c r="AA24" s="220" t="s">
        <v>1755</v>
      </c>
      <c r="AB24" s="220" t="s">
        <v>1755</v>
      </c>
      <c r="AC24" s="220" t="s">
        <v>1755</v>
      </c>
      <c r="AD24" s="220" t="s">
        <v>1755</v>
      </c>
      <c r="AE24" s="220" t="s">
        <v>1755</v>
      </c>
      <c r="AF24" s="220" t="s">
        <v>1755</v>
      </c>
      <c r="AG24" s="220" t="s">
        <v>1755</v>
      </c>
      <c r="AH24" s="220" t="s">
        <v>1755</v>
      </c>
      <c r="AI24" s="220" t="s">
        <v>1755</v>
      </c>
      <c r="AJ24" s="220" t="s">
        <v>1755</v>
      </c>
      <c r="AK24" s="220" t="s">
        <v>1755</v>
      </c>
      <c r="AL24" s="220" t="s">
        <v>1755</v>
      </c>
      <c r="AM24" s="220" t="s">
        <v>1755</v>
      </c>
      <c r="AN24" s="220" t="s">
        <v>1755</v>
      </c>
      <c r="AO24" s="220" t="s">
        <v>1755</v>
      </c>
      <c r="AP24" s="220" t="s">
        <v>1755</v>
      </c>
      <c r="AQ24" s="220">
        <v>22918.25</v>
      </c>
      <c r="AR24" s="220">
        <v>418998</v>
      </c>
      <c r="AS24" s="220">
        <v>461465.55</v>
      </c>
      <c r="AT24" s="220">
        <v>12352.25</v>
      </c>
      <c r="AU24" s="221">
        <v>4250</v>
      </c>
      <c r="AV24" s="220" t="s">
        <v>1755</v>
      </c>
      <c r="AW24" s="220">
        <v>4500</v>
      </c>
      <c r="AX24" s="220" t="s">
        <v>1755</v>
      </c>
      <c r="AY24" s="220" t="s">
        <v>1755</v>
      </c>
      <c r="AZ24" s="220" t="s">
        <v>1755</v>
      </c>
      <c r="BA24" s="222" t="s">
        <v>1762</v>
      </c>
    </row>
    <row r="25" spans="1:53" x14ac:dyDescent="0.35">
      <c r="A25" s="100" t="s">
        <v>612</v>
      </c>
      <c r="B25" s="100" t="s">
        <v>857</v>
      </c>
      <c r="C25" s="100" t="s">
        <v>858</v>
      </c>
      <c r="D25" s="220">
        <v>1871</v>
      </c>
      <c r="E25" s="220" t="s">
        <v>1755</v>
      </c>
      <c r="F25" s="220">
        <v>3776</v>
      </c>
      <c r="G25" s="220">
        <v>2946.5</v>
      </c>
      <c r="H25" s="220" t="s">
        <v>1755</v>
      </c>
      <c r="I25" s="220" t="s">
        <v>1755</v>
      </c>
      <c r="J25" s="220">
        <v>2806.5</v>
      </c>
      <c r="K25" s="220">
        <v>735</v>
      </c>
      <c r="L25" s="220">
        <v>5500</v>
      </c>
      <c r="M25" s="220">
        <v>916.5</v>
      </c>
      <c r="N25" s="220">
        <v>3500</v>
      </c>
      <c r="O25" s="220">
        <v>2250</v>
      </c>
      <c r="P25" s="220" t="s">
        <v>1755</v>
      </c>
      <c r="Q25" s="220">
        <v>8750</v>
      </c>
      <c r="R25" s="220">
        <v>14000</v>
      </c>
      <c r="S25" s="220">
        <v>25500</v>
      </c>
      <c r="T25" s="220">
        <v>5250</v>
      </c>
      <c r="U25" s="220">
        <v>2000</v>
      </c>
      <c r="V25" s="220">
        <v>377</v>
      </c>
      <c r="W25" s="220">
        <v>50000</v>
      </c>
      <c r="X25" s="220">
        <v>5500</v>
      </c>
      <c r="Y25" s="220">
        <v>286</v>
      </c>
      <c r="Z25" s="220" t="s">
        <v>1755</v>
      </c>
      <c r="AA25" s="220" t="s">
        <v>1755</v>
      </c>
      <c r="AB25" s="220" t="s">
        <v>1755</v>
      </c>
      <c r="AC25" s="220">
        <v>8250</v>
      </c>
      <c r="AD25" s="220">
        <v>2250</v>
      </c>
      <c r="AE25" s="220">
        <v>400</v>
      </c>
      <c r="AF25" s="220">
        <v>350</v>
      </c>
      <c r="AG25" s="220" t="s">
        <v>1755</v>
      </c>
      <c r="AH25" s="220" t="s">
        <v>1755</v>
      </c>
      <c r="AI25" s="220">
        <v>9000</v>
      </c>
      <c r="AJ25" s="220">
        <v>1675</v>
      </c>
      <c r="AK25" s="220" t="s">
        <v>1755</v>
      </c>
      <c r="AL25" s="220" t="s">
        <v>1755</v>
      </c>
      <c r="AM25" s="220" t="s">
        <v>1755</v>
      </c>
      <c r="AN25" s="220" t="s">
        <v>1755</v>
      </c>
      <c r="AO25" s="220" t="s">
        <v>1755</v>
      </c>
      <c r="AP25" s="220" t="s">
        <v>1755</v>
      </c>
      <c r="AQ25" s="220">
        <v>23497</v>
      </c>
      <c r="AR25" s="220">
        <v>229125</v>
      </c>
      <c r="AS25" s="220">
        <v>275156.7</v>
      </c>
      <c r="AT25" s="220">
        <v>9836.5</v>
      </c>
      <c r="AU25" s="221">
        <v>1871</v>
      </c>
      <c r="AV25" s="220">
        <v>4500</v>
      </c>
      <c r="AW25" s="220">
        <v>1500</v>
      </c>
      <c r="AX25" s="220">
        <v>5000</v>
      </c>
      <c r="AY25" s="220">
        <v>20000</v>
      </c>
      <c r="AZ25" s="220">
        <v>3750</v>
      </c>
      <c r="BA25" s="222" t="s">
        <v>1762</v>
      </c>
    </row>
    <row r="26" spans="1:53" x14ac:dyDescent="0.35">
      <c r="A26" s="100" t="s">
        <v>612</v>
      </c>
      <c r="B26" s="100" t="s">
        <v>4267</v>
      </c>
      <c r="C26" s="100" t="s">
        <v>4344</v>
      </c>
      <c r="D26" s="220">
        <v>2121</v>
      </c>
      <c r="E26" s="220">
        <v>2268</v>
      </c>
      <c r="F26" s="220">
        <v>3432</v>
      </c>
      <c r="G26" s="220" t="s">
        <v>1755</v>
      </c>
      <c r="H26" s="220" t="s">
        <v>1755</v>
      </c>
      <c r="I26" s="220">
        <v>2705</v>
      </c>
      <c r="J26" s="220">
        <v>2621</v>
      </c>
      <c r="K26" s="220" t="s">
        <v>1755</v>
      </c>
      <c r="L26" s="220" t="s">
        <v>1755</v>
      </c>
      <c r="M26" s="220">
        <v>916.5</v>
      </c>
      <c r="N26" s="220" t="s">
        <v>1755</v>
      </c>
      <c r="O26" s="220" t="s">
        <v>1755</v>
      </c>
      <c r="P26" s="220" t="s">
        <v>1755</v>
      </c>
      <c r="Q26" s="220" t="s">
        <v>1755</v>
      </c>
      <c r="R26" s="220" t="s">
        <v>1755</v>
      </c>
      <c r="S26" s="220" t="s">
        <v>1755</v>
      </c>
      <c r="T26" s="220">
        <v>5000</v>
      </c>
      <c r="U26" s="220">
        <v>3000</v>
      </c>
      <c r="V26" s="220">
        <v>241</v>
      </c>
      <c r="W26" s="220">
        <v>60000</v>
      </c>
      <c r="X26" s="220">
        <v>10000</v>
      </c>
      <c r="Y26" s="220" t="s">
        <v>1755</v>
      </c>
      <c r="Z26" s="220" t="s">
        <v>1755</v>
      </c>
      <c r="AA26" s="220" t="s">
        <v>1755</v>
      </c>
      <c r="AB26" s="220" t="s">
        <v>1755</v>
      </c>
      <c r="AC26" s="220" t="s">
        <v>1755</v>
      </c>
      <c r="AD26" s="220" t="s">
        <v>1755</v>
      </c>
      <c r="AE26" s="220">
        <v>1000</v>
      </c>
      <c r="AF26" s="220" t="s">
        <v>1755</v>
      </c>
      <c r="AG26" s="220" t="s">
        <v>1755</v>
      </c>
      <c r="AH26" s="220" t="s">
        <v>1755</v>
      </c>
      <c r="AI26" s="220" t="s">
        <v>1755</v>
      </c>
      <c r="AJ26" s="220" t="s">
        <v>1755</v>
      </c>
      <c r="AK26" s="220" t="s">
        <v>1755</v>
      </c>
      <c r="AL26" s="220" t="s">
        <v>1755</v>
      </c>
      <c r="AM26" s="220" t="s">
        <v>1755</v>
      </c>
      <c r="AN26" s="220" t="s">
        <v>1755</v>
      </c>
      <c r="AO26" s="220" t="s">
        <v>1755</v>
      </c>
      <c r="AP26" s="220" t="s">
        <v>1755</v>
      </c>
      <c r="AQ26" s="220">
        <v>22077.75</v>
      </c>
      <c r="AR26" s="220">
        <v>236959</v>
      </c>
      <c r="AS26" s="220">
        <v>274446.90000000002</v>
      </c>
      <c r="AT26" s="220">
        <v>10899.75</v>
      </c>
      <c r="AU26" s="221">
        <v>2121</v>
      </c>
      <c r="AV26" s="220" t="s">
        <v>1755</v>
      </c>
      <c r="AW26" s="220">
        <v>3250</v>
      </c>
      <c r="AX26" s="220">
        <v>5000</v>
      </c>
      <c r="AY26" s="220" t="s">
        <v>1755</v>
      </c>
      <c r="AZ26" s="220">
        <v>2000</v>
      </c>
      <c r="BA26" s="222" t="s">
        <v>1762</v>
      </c>
    </row>
    <row r="27" spans="1:53" x14ac:dyDescent="0.35">
      <c r="A27" s="100" t="s">
        <v>612</v>
      </c>
      <c r="B27" s="100" t="s">
        <v>833</v>
      </c>
      <c r="C27" s="100" t="s">
        <v>834</v>
      </c>
      <c r="D27" s="220">
        <v>2146.5</v>
      </c>
      <c r="E27" s="220" t="s">
        <v>1755</v>
      </c>
      <c r="F27" s="220">
        <v>2250</v>
      </c>
      <c r="G27" s="220">
        <v>2000</v>
      </c>
      <c r="H27" s="220" t="s">
        <v>1755</v>
      </c>
      <c r="I27" s="220">
        <v>4545.5</v>
      </c>
      <c r="J27" s="220">
        <v>1500</v>
      </c>
      <c r="K27" s="220">
        <v>1400</v>
      </c>
      <c r="L27" s="220">
        <v>5000</v>
      </c>
      <c r="M27" s="220">
        <v>833</v>
      </c>
      <c r="N27" s="220" t="s">
        <v>1755</v>
      </c>
      <c r="O27" s="220">
        <v>3500</v>
      </c>
      <c r="P27" s="220" t="s">
        <v>1755</v>
      </c>
      <c r="Q27" s="220" t="s">
        <v>1755</v>
      </c>
      <c r="R27" s="220">
        <v>5500</v>
      </c>
      <c r="S27" s="220">
        <v>50000</v>
      </c>
      <c r="T27" s="220" t="s">
        <v>1755</v>
      </c>
      <c r="U27" s="220">
        <v>500</v>
      </c>
      <c r="V27" s="220" t="s">
        <v>1755</v>
      </c>
      <c r="W27" s="220" t="s">
        <v>1755</v>
      </c>
      <c r="X27" s="220" t="s">
        <v>1755</v>
      </c>
      <c r="Y27" s="220" t="s">
        <v>1755</v>
      </c>
      <c r="Z27" s="220" t="s">
        <v>1755</v>
      </c>
      <c r="AA27" s="220" t="s">
        <v>1755</v>
      </c>
      <c r="AB27" s="220" t="s">
        <v>1755</v>
      </c>
      <c r="AC27" s="220">
        <v>13000</v>
      </c>
      <c r="AD27" s="220">
        <v>3000</v>
      </c>
      <c r="AE27" s="220">
        <v>300</v>
      </c>
      <c r="AF27" s="220">
        <v>200</v>
      </c>
      <c r="AG27" s="220">
        <v>300</v>
      </c>
      <c r="AH27" s="220">
        <v>500</v>
      </c>
      <c r="AI27" s="220">
        <v>30000</v>
      </c>
      <c r="AJ27" s="220" t="s">
        <v>1755</v>
      </c>
      <c r="AK27" s="220" t="s">
        <v>1755</v>
      </c>
      <c r="AL27" s="220" t="s">
        <v>1755</v>
      </c>
      <c r="AM27" s="220" t="s">
        <v>1755</v>
      </c>
      <c r="AN27" s="220" t="s">
        <v>1755</v>
      </c>
      <c r="AO27" s="220" t="s">
        <v>1755</v>
      </c>
      <c r="AP27" s="220" t="s">
        <v>1755</v>
      </c>
      <c r="AQ27" s="220">
        <v>21704</v>
      </c>
      <c r="AR27" s="220">
        <v>265494.5</v>
      </c>
      <c r="AS27" s="220">
        <v>305300.625</v>
      </c>
      <c r="AT27" s="220">
        <v>7775.5</v>
      </c>
      <c r="AU27" s="221">
        <v>2146.5</v>
      </c>
      <c r="AV27" s="220" t="s">
        <v>1755</v>
      </c>
      <c r="AW27" s="220" t="s">
        <v>1755</v>
      </c>
      <c r="AX27" s="220">
        <v>6500</v>
      </c>
      <c r="AY27" s="220">
        <v>20000</v>
      </c>
      <c r="AZ27" s="220" t="s">
        <v>1755</v>
      </c>
      <c r="BA27" s="222" t="s">
        <v>1762</v>
      </c>
    </row>
    <row r="28" spans="1:53" x14ac:dyDescent="0.35">
      <c r="A28" s="100" t="s">
        <v>612</v>
      </c>
      <c r="B28" s="100" t="s">
        <v>613</v>
      </c>
      <c r="C28" s="100" t="s">
        <v>614</v>
      </c>
      <c r="D28" s="220">
        <v>1187.5</v>
      </c>
      <c r="E28" s="220">
        <v>1435</v>
      </c>
      <c r="F28" s="220">
        <v>3380</v>
      </c>
      <c r="G28" s="220">
        <v>3378</v>
      </c>
      <c r="H28" s="220">
        <v>3352</v>
      </c>
      <c r="I28" s="220">
        <v>4435</v>
      </c>
      <c r="J28" s="220">
        <v>4187</v>
      </c>
      <c r="K28" s="220">
        <v>1085</v>
      </c>
      <c r="L28" s="220">
        <v>3600</v>
      </c>
      <c r="M28" s="220">
        <v>733.5</v>
      </c>
      <c r="N28" s="220">
        <v>2450</v>
      </c>
      <c r="O28" s="220">
        <v>3500</v>
      </c>
      <c r="P28" s="220">
        <v>875</v>
      </c>
      <c r="Q28" s="220" t="s">
        <v>1755</v>
      </c>
      <c r="R28" s="220">
        <v>15000</v>
      </c>
      <c r="S28" s="220">
        <v>33500</v>
      </c>
      <c r="T28" s="220">
        <v>3750</v>
      </c>
      <c r="U28" s="220">
        <v>1350</v>
      </c>
      <c r="V28" s="220">
        <v>116</v>
      </c>
      <c r="W28" s="220">
        <v>150000</v>
      </c>
      <c r="X28" s="220">
        <v>12000</v>
      </c>
      <c r="Y28" s="220">
        <v>250</v>
      </c>
      <c r="Z28" s="220" t="s">
        <v>1755</v>
      </c>
      <c r="AA28" s="220" t="s">
        <v>1755</v>
      </c>
      <c r="AB28" s="220" t="s">
        <v>1755</v>
      </c>
      <c r="AC28" s="220" t="s">
        <v>1755</v>
      </c>
      <c r="AD28" s="220" t="s">
        <v>1755</v>
      </c>
      <c r="AE28" s="220">
        <v>800</v>
      </c>
      <c r="AF28" s="220" t="s">
        <v>1755</v>
      </c>
      <c r="AG28" s="220">
        <v>550</v>
      </c>
      <c r="AH28" s="220">
        <v>500</v>
      </c>
      <c r="AI28" s="220">
        <v>38000</v>
      </c>
      <c r="AJ28" s="220">
        <v>1900</v>
      </c>
      <c r="AK28" s="220" t="s">
        <v>1755</v>
      </c>
      <c r="AL28" s="220" t="s">
        <v>1755</v>
      </c>
      <c r="AM28" s="220" t="s">
        <v>1755</v>
      </c>
      <c r="AN28" s="220" t="s">
        <v>1755</v>
      </c>
      <c r="AO28" s="220" t="s">
        <v>1755</v>
      </c>
      <c r="AP28" s="220" t="s">
        <v>1755</v>
      </c>
      <c r="AQ28" s="220">
        <v>26039.5</v>
      </c>
      <c r="AR28" s="220">
        <v>169475</v>
      </c>
      <c r="AS28" s="220">
        <v>196534.8</v>
      </c>
      <c r="AT28" s="220">
        <v>10921</v>
      </c>
      <c r="AU28" s="221">
        <v>1187.5</v>
      </c>
      <c r="AV28" s="220">
        <v>2000</v>
      </c>
      <c r="AW28" s="220">
        <v>4000</v>
      </c>
      <c r="AX28" s="220">
        <v>2500</v>
      </c>
      <c r="AY28" s="220">
        <v>16500</v>
      </c>
      <c r="AZ28" s="220" t="s">
        <v>1755</v>
      </c>
      <c r="BA28" s="222" t="s">
        <v>1762</v>
      </c>
    </row>
    <row r="29" spans="1:53" x14ac:dyDescent="0.35">
      <c r="A29" s="100" t="s">
        <v>612</v>
      </c>
      <c r="B29" s="100" t="s">
        <v>613</v>
      </c>
      <c r="C29" s="100" t="s">
        <v>676</v>
      </c>
      <c r="D29" s="220">
        <v>1119</v>
      </c>
      <c r="E29" s="220">
        <v>1435</v>
      </c>
      <c r="F29" s="220">
        <v>4507</v>
      </c>
      <c r="G29" s="220">
        <v>3378</v>
      </c>
      <c r="H29" s="220">
        <v>3352</v>
      </c>
      <c r="I29" s="220">
        <v>4435</v>
      </c>
      <c r="J29" s="220">
        <v>4187</v>
      </c>
      <c r="K29" s="220">
        <v>1085</v>
      </c>
      <c r="L29" s="220">
        <v>1600</v>
      </c>
      <c r="M29" s="220">
        <v>633.5</v>
      </c>
      <c r="N29" s="220">
        <v>2000</v>
      </c>
      <c r="O29" s="220">
        <v>3500</v>
      </c>
      <c r="P29" s="220">
        <v>1000</v>
      </c>
      <c r="Q29" s="220">
        <v>25000</v>
      </c>
      <c r="R29" s="220">
        <v>23000</v>
      </c>
      <c r="S29" s="220">
        <v>35000</v>
      </c>
      <c r="T29" s="220">
        <v>3600</v>
      </c>
      <c r="U29" s="220">
        <v>1350</v>
      </c>
      <c r="V29" s="220">
        <v>116</v>
      </c>
      <c r="W29" s="220">
        <v>147500</v>
      </c>
      <c r="X29" s="220">
        <v>14250</v>
      </c>
      <c r="Y29" s="220">
        <v>300</v>
      </c>
      <c r="Z29" s="220" t="s">
        <v>1755</v>
      </c>
      <c r="AA29" s="220" t="s">
        <v>1755</v>
      </c>
      <c r="AB29" s="220" t="s">
        <v>1755</v>
      </c>
      <c r="AC29" s="220" t="s">
        <v>1755</v>
      </c>
      <c r="AD29" s="220" t="s">
        <v>1755</v>
      </c>
      <c r="AE29" s="220">
        <v>650</v>
      </c>
      <c r="AF29" s="220" t="s">
        <v>1755</v>
      </c>
      <c r="AG29" s="220">
        <v>500</v>
      </c>
      <c r="AH29" s="220">
        <v>500</v>
      </c>
      <c r="AI29" s="220">
        <v>38000</v>
      </c>
      <c r="AJ29" s="220">
        <v>1887.5</v>
      </c>
      <c r="AK29" s="220" t="s">
        <v>1755</v>
      </c>
      <c r="AL29" s="220" t="s">
        <v>1755</v>
      </c>
      <c r="AM29" s="220" t="s">
        <v>1755</v>
      </c>
      <c r="AN29" s="220" t="s">
        <v>1755</v>
      </c>
      <c r="AO29" s="220" t="s">
        <v>1755</v>
      </c>
      <c r="AP29" s="220" t="s">
        <v>1755</v>
      </c>
      <c r="AQ29" s="220">
        <v>25098</v>
      </c>
      <c r="AR29" s="220">
        <v>151310</v>
      </c>
      <c r="AS29" s="220">
        <v>178406.55</v>
      </c>
      <c r="AT29" s="220">
        <v>10752.5</v>
      </c>
      <c r="AU29" s="221">
        <v>1119</v>
      </c>
      <c r="AV29" s="220">
        <v>2000</v>
      </c>
      <c r="AW29" s="220">
        <v>4000</v>
      </c>
      <c r="AX29" s="220">
        <v>3000</v>
      </c>
      <c r="AY29" s="220">
        <v>24500</v>
      </c>
      <c r="AZ29" s="220" t="s">
        <v>1755</v>
      </c>
      <c r="BA29" s="222" t="s">
        <v>1762</v>
      </c>
    </row>
    <row r="30" spans="1:53" x14ac:dyDescent="0.35">
      <c r="A30" s="100" t="s">
        <v>679</v>
      </c>
      <c r="B30" s="100" t="s">
        <v>3930</v>
      </c>
      <c r="C30" s="100" t="s">
        <v>4364</v>
      </c>
      <c r="D30" s="220">
        <v>1392.5</v>
      </c>
      <c r="E30" s="220">
        <v>1500</v>
      </c>
      <c r="F30" s="220">
        <v>2000</v>
      </c>
      <c r="G30" s="220">
        <v>2000</v>
      </c>
      <c r="H30" s="220" t="s">
        <v>1755</v>
      </c>
      <c r="I30" s="220" t="s">
        <v>1755</v>
      </c>
      <c r="J30" s="220">
        <v>2000</v>
      </c>
      <c r="K30" s="220">
        <v>500</v>
      </c>
      <c r="L30" s="220" t="s">
        <v>1755</v>
      </c>
      <c r="M30" s="220">
        <v>500</v>
      </c>
      <c r="N30" s="220">
        <v>3000</v>
      </c>
      <c r="O30" s="220">
        <v>2500</v>
      </c>
      <c r="P30" s="220">
        <v>1000</v>
      </c>
      <c r="Q30" s="220" t="s">
        <v>1755</v>
      </c>
      <c r="R30" s="220" t="s">
        <v>1755</v>
      </c>
      <c r="S30" s="220" t="s">
        <v>1755</v>
      </c>
      <c r="T30" s="220" t="s">
        <v>1755</v>
      </c>
      <c r="U30" s="220">
        <v>2000</v>
      </c>
      <c r="V30" s="220">
        <v>345</v>
      </c>
      <c r="W30" s="220">
        <v>48750</v>
      </c>
      <c r="X30" s="220" t="s">
        <v>1755</v>
      </c>
      <c r="Y30" s="220" t="s">
        <v>1755</v>
      </c>
      <c r="Z30" s="220" t="s">
        <v>1755</v>
      </c>
      <c r="AA30" s="220" t="s">
        <v>1755</v>
      </c>
      <c r="AB30" s="220" t="s">
        <v>1755</v>
      </c>
      <c r="AC30" s="220" t="s">
        <v>1755</v>
      </c>
      <c r="AD30" s="220" t="s">
        <v>1755</v>
      </c>
      <c r="AE30" s="220">
        <v>500</v>
      </c>
      <c r="AF30" s="220">
        <v>300</v>
      </c>
      <c r="AG30" s="220">
        <v>200</v>
      </c>
      <c r="AH30" s="220">
        <v>200</v>
      </c>
      <c r="AI30" s="220" t="s">
        <v>1755</v>
      </c>
      <c r="AJ30" s="220" t="s">
        <v>1755</v>
      </c>
      <c r="AK30" s="220" t="s">
        <v>1755</v>
      </c>
      <c r="AL30" s="220" t="s">
        <v>1755</v>
      </c>
      <c r="AM30" s="220" t="s">
        <v>1755</v>
      </c>
      <c r="AN30" s="220" t="s">
        <v>1755</v>
      </c>
      <c r="AO30" s="220" t="s">
        <v>1755</v>
      </c>
      <c r="AP30" s="220" t="s">
        <v>1755</v>
      </c>
      <c r="AQ30" s="220">
        <v>17425</v>
      </c>
      <c r="AR30" s="220">
        <v>173624</v>
      </c>
      <c r="AS30" s="220">
        <v>210781.2</v>
      </c>
      <c r="AT30" s="220">
        <v>7392.5</v>
      </c>
      <c r="AU30" s="221">
        <v>1392.5</v>
      </c>
      <c r="AV30" s="220">
        <v>3000</v>
      </c>
      <c r="AW30" s="220">
        <v>1000</v>
      </c>
      <c r="AX30" s="220" t="s">
        <v>1755</v>
      </c>
      <c r="AY30" s="220" t="s">
        <v>1755</v>
      </c>
      <c r="AZ30" s="220" t="s">
        <v>1755</v>
      </c>
      <c r="BA30" s="222" t="s">
        <v>1762</v>
      </c>
    </row>
    <row r="31" spans="1:53" ht="15" customHeight="1" x14ac:dyDescent="0.35">
      <c r="A31" s="100" t="s">
        <v>679</v>
      </c>
      <c r="B31" s="100" t="s">
        <v>680</v>
      </c>
      <c r="C31" s="100" t="s">
        <v>681</v>
      </c>
      <c r="D31" s="220">
        <v>819</v>
      </c>
      <c r="E31" s="220">
        <v>972</v>
      </c>
      <c r="F31" s="220">
        <v>2000</v>
      </c>
      <c r="G31" s="220">
        <v>3000</v>
      </c>
      <c r="H31" s="220">
        <v>1135</v>
      </c>
      <c r="I31" s="220" t="s">
        <v>1755</v>
      </c>
      <c r="J31" s="220">
        <v>2000</v>
      </c>
      <c r="K31" s="220">
        <v>367</v>
      </c>
      <c r="L31" s="220" t="s">
        <v>1755</v>
      </c>
      <c r="M31" s="220">
        <v>1000</v>
      </c>
      <c r="N31" s="220">
        <v>1600</v>
      </c>
      <c r="O31" s="220">
        <v>3000</v>
      </c>
      <c r="P31" s="220" t="s">
        <v>1755</v>
      </c>
      <c r="Q31" s="220">
        <v>10000</v>
      </c>
      <c r="R31" s="220" t="s">
        <v>1755</v>
      </c>
      <c r="S31" s="220">
        <v>49000</v>
      </c>
      <c r="T31" s="220">
        <v>5000</v>
      </c>
      <c r="U31" s="220">
        <v>1000</v>
      </c>
      <c r="V31" s="220">
        <v>174</v>
      </c>
      <c r="W31" s="220">
        <v>112500</v>
      </c>
      <c r="X31" s="220">
        <v>8000</v>
      </c>
      <c r="Y31" s="220">
        <v>229</v>
      </c>
      <c r="Z31" s="220" t="s">
        <v>1755</v>
      </c>
      <c r="AA31" s="220" t="s">
        <v>1755</v>
      </c>
      <c r="AB31" s="220" t="s">
        <v>1755</v>
      </c>
      <c r="AC31" s="220" t="s">
        <v>1755</v>
      </c>
      <c r="AD31" s="220" t="s">
        <v>1755</v>
      </c>
      <c r="AE31" s="220">
        <v>500</v>
      </c>
      <c r="AF31" s="220">
        <v>100</v>
      </c>
      <c r="AG31" s="220">
        <v>100</v>
      </c>
      <c r="AH31" s="220">
        <v>200</v>
      </c>
      <c r="AI31" s="220" t="s">
        <v>1755</v>
      </c>
      <c r="AJ31" s="220">
        <v>1725</v>
      </c>
      <c r="AK31" s="220" t="s">
        <v>1755</v>
      </c>
      <c r="AL31" s="220" t="s">
        <v>1755</v>
      </c>
      <c r="AM31" s="220" t="s">
        <v>1755</v>
      </c>
      <c r="AN31" s="220" t="s">
        <v>1755</v>
      </c>
      <c r="AO31" s="220" t="s">
        <v>1755</v>
      </c>
      <c r="AP31" s="220" t="s">
        <v>1755</v>
      </c>
      <c r="AQ31" s="220">
        <v>16759.5</v>
      </c>
      <c r="AR31" s="220">
        <v>121876</v>
      </c>
      <c r="AS31" s="220">
        <v>150618.29999999999</v>
      </c>
      <c r="AT31" s="220">
        <v>7791</v>
      </c>
      <c r="AU31" s="221">
        <v>819</v>
      </c>
      <c r="AV31" s="220">
        <v>7250</v>
      </c>
      <c r="AW31" s="220">
        <v>2000</v>
      </c>
      <c r="AX31" s="220">
        <v>3000</v>
      </c>
      <c r="AY31" s="220" t="s">
        <v>1755</v>
      </c>
      <c r="AZ31" s="220">
        <v>4500</v>
      </c>
      <c r="BA31" s="222" t="s">
        <v>1762</v>
      </c>
    </row>
    <row r="32" spans="1:53" x14ac:dyDescent="0.35">
      <c r="A32" s="100" t="s">
        <v>679</v>
      </c>
      <c r="B32" s="100" t="s">
        <v>680</v>
      </c>
      <c r="C32" s="100" t="s">
        <v>825</v>
      </c>
      <c r="D32" s="220">
        <v>669</v>
      </c>
      <c r="E32" s="220" t="s">
        <v>1755</v>
      </c>
      <c r="F32" s="220">
        <v>2550</v>
      </c>
      <c r="G32" s="220">
        <v>2900</v>
      </c>
      <c r="H32" s="220" t="s">
        <v>1755</v>
      </c>
      <c r="I32" s="220" t="s">
        <v>1755</v>
      </c>
      <c r="J32" s="220">
        <v>3600</v>
      </c>
      <c r="K32" s="220">
        <v>551</v>
      </c>
      <c r="L32" s="220" t="s">
        <v>1755</v>
      </c>
      <c r="M32" s="220">
        <v>1100</v>
      </c>
      <c r="N32" s="220" t="s">
        <v>1755</v>
      </c>
      <c r="O32" s="220" t="s">
        <v>1755</v>
      </c>
      <c r="P32" s="220" t="s">
        <v>1755</v>
      </c>
      <c r="Q32" s="220" t="s">
        <v>1755</v>
      </c>
      <c r="R32" s="220" t="s">
        <v>1755</v>
      </c>
      <c r="S32" s="220" t="s">
        <v>1755</v>
      </c>
      <c r="T32" s="220">
        <v>5000</v>
      </c>
      <c r="U32" s="220" t="s">
        <v>1755</v>
      </c>
      <c r="V32" s="220" t="s">
        <v>1755</v>
      </c>
      <c r="W32" s="220">
        <v>80000</v>
      </c>
      <c r="X32" s="220" t="s">
        <v>1755</v>
      </c>
      <c r="Y32" s="220">
        <v>171</v>
      </c>
      <c r="Z32" s="220" t="s">
        <v>1755</v>
      </c>
      <c r="AA32" s="220" t="s">
        <v>1755</v>
      </c>
      <c r="AB32" s="220" t="s">
        <v>1755</v>
      </c>
      <c r="AC32" s="220" t="s">
        <v>1755</v>
      </c>
      <c r="AD32" s="220" t="s">
        <v>1755</v>
      </c>
      <c r="AE32" s="220">
        <v>500</v>
      </c>
      <c r="AF32" s="220" t="s">
        <v>1755</v>
      </c>
      <c r="AG32" s="220" t="s">
        <v>1755</v>
      </c>
      <c r="AH32" s="220" t="s">
        <v>1755</v>
      </c>
      <c r="AI32" s="220" t="s">
        <v>1755</v>
      </c>
      <c r="AJ32" s="220" t="s">
        <v>1755</v>
      </c>
      <c r="AK32" s="220" t="s">
        <v>1755</v>
      </c>
      <c r="AL32" s="220" t="s">
        <v>1755</v>
      </c>
      <c r="AM32" s="220" t="s">
        <v>1755</v>
      </c>
      <c r="AN32" s="220" t="s">
        <v>1755</v>
      </c>
      <c r="AO32" s="220" t="s">
        <v>1755</v>
      </c>
      <c r="AP32" s="220" t="s">
        <v>1755</v>
      </c>
      <c r="AQ32" s="220">
        <v>19598.5</v>
      </c>
      <c r="AR32" s="220">
        <v>108560</v>
      </c>
      <c r="AS32" s="220">
        <v>140374.5</v>
      </c>
      <c r="AT32" s="220">
        <v>9565</v>
      </c>
      <c r="AU32" s="221">
        <v>669</v>
      </c>
      <c r="AV32" s="220" t="s">
        <v>1755</v>
      </c>
      <c r="AW32" s="220" t="s">
        <v>1755</v>
      </c>
      <c r="AX32" s="220">
        <v>4250</v>
      </c>
      <c r="AY32" s="220">
        <v>32500</v>
      </c>
      <c r="AZ32" s="220">
        <v>3750</v>
      </c>
      <c r="BA32" s="222" t="s">
        <v>1762</v>
      </c>
    </row>
    <row r="33" spans="1:53" x14ac:dyDescent="0.35">
      <c r="A33" s="100" t="s">
        <v>679</v>
      </c>
      <c r="B33" s="100" t="s">
        <v>680</v>
      </c>
      <c r="C33" s="100" t="s">
        <v>762</v>
      </c>
      <c r="D33" s="220">
        <v>655</v>
      </c>
      <c r="E33" s="220">
        <v>729</v>
      </c>
      <c r="F33" s="220">
        <v>2500</v>
      </c>
      <c r="G33" s="220">
        <v>2500</v>
      </c>
      <c r="H33" s="220">
        <v>1229.5</v>
      </c>
      <c r="I33" s="220" t="s">
        <v>1755</v>
      </c>
      <c r="J33" s="220">
        <v>3775</v>
      </c>
      <c r="K33" s="220">
        <v>606.5</v>
      </c>
      <c r="L33" s="220" t="s">
        <v>1755</v>
      </c>
      <c r="M33" s="220">
        <v>1000</v>
      </c>
      <c r="N33" s="220">
        <v>3000</v>
      </c>
      <c r="O33" s="220">
        <v>2450</v>
      </c>
      <c r="P33" s="220" t="s">
        <v>1755</v>
      </c>
      <c r="Q33" s="220" t="s">
        <v>1755</v>
      </c>
      <c r="R33" s="220" t="s">
        <v>1755</v>
      </c>
      <c r="S33" s="220" t="s">
        <v>1755</v>
      </c>
      <c r="T33" s="220">
        <v>4500</v>
      </c>
      <c r="U33" s="220" t="s">
        <v>1755</v>
      </c>
      <c r="V33" s="220">
        <v>174</v>
      </c>
      <c r="W33" s="220">
        <v>110000</v>
      </c>
      <c r="X33" s="220">
        <v>7250</v>
      </c>
      <c r="Y33" s="220">
        <v>171</v>
      </c>
      <c r="Z33" s="220" t="s">
        <v>1755</v>
      </c>
      <c r="AA33" s="220" t="s">
        <v>1755</v>
      </c>
      <c r="AB33" s="220" t="s">
        <v>1755</v>
      </c>
      <c r="AC33" s="220" t="s">
        <v>1755</v>
      </c>
      <c r="AD33" s="220" t="s">
        <v>1755</v>
      </c>
      <c r="AE33" s="220">
        <v>200</v>
      </c>
      <c r="AF33" s="220">
        <v>275</v>
      </c>
      <c r="AG33" s="220" t="s">
        <v>1755</v>
      </c>
      <c r="AH33" s="220" t="s">
        <v>1755</v>
      </c>
      <c r="AI33" s="220">
        <v>5000</v>
      </c>
      <c r="AJ33" s="220">
        <v>2025</v>
      </c>
      <c r="AK33" s="220" t="s">
        <v>1755</v>
      </c>
      <c r="AL33" s="220" t="s">
        <v>1755</v>
      </c>
      <c r="AM33" s="220" t="s">
        <v>1755</v>
      </c>
      <c r="AN33" s="220" t="s">
        <v>1755</v>
      </c>
      <c r="AO33" s="220" t="s">
        <v>1755</v>
      </c>
      <c r="AP33" s="220" t="s">
        <v>1755</v>
      </c>
      <c r="AQ33" s="220">
        <v>18461.5</v>
      </c>
      <c r="AR33" s="220">
        <v>107355.5</v>
      </c>
      <c r="AS33" s="220">
        <v>133544.77499999999</v>
      </c>
      <c r="AT33" s="220">
        <v>8659</v>
      </c>
      <c r="AU33" s="221">
        <v>655</v>
      </c>
      <c r="AV33" s="220" t="s">
        <v>1755</v>
      </c>
      <c r="AW33" s="220" t="s">
        <v>1755</v>
      </c>
      <c r="AX33" s="220">
        <v>3750</v>
      </c>
      <c r="AY33" s="220">
        <v>30000</v>
      </c>
      <c r="AZ33" s="220">
        <v>4000</v>
      </c>
      <c r="BA33" s="222" t="s">
        <v>1762</v>
      </c>
    </row>
    <row r="34" spans="1:53" x14ac:dyDescent="0.35">
      <c r="A34" s="100" t="s">
        <v>679</v>
      </c>
      <c r="B34" s="100" t="s">
        <v>3929</v>
      </c>
      <c r="C34" s="100" t="s">
        <v>4371</v>
      </c>
      <c r="D34" s="220" t="s">
        <v>1755</v>
      </c>
      <c r="E34" s="220" t="s">
        <v>1755</v>
      </c>
      <c r="F34" s="220" t="s">
        <v>1755</v>
      </c>
      <c r="G34" s="220" t="s">
        <v>1755</v>
      </c>
      <c r="H34" s="220" t="s">
        <v>1755</v>
      </c>
      <c r="I34" s="220" t="s">
        <v>1755</v>
      </c>
      <c r="J34" s="220" t="s">
        <v>1755</v>
      </c>
      <c r="K34" s="220">
        <v>210</v>
      </c>
      <c r="L34" s="220" t="s">
        <v>1755</v>
      </c>
      <c r="M34" s="220" t="s">
        <v>1755</v>
      </c>
      <c r="N34" s="220" t="s">
        <v>1755</v>
      </c>
      <c r="O34" s="220" t="s">
        <v>1755</v>
      </c>
      <c r="P34" s="220" t="s">
        <v>1755</v>
      </c>
      <c r="Q34" s="220" t="s">
        <v>1755</v>
      </c>
      <c r="R34" s="220" t="s">
        <v>1755</v>
      </c>
      <c r="S34" s="220" t="s">
        <v>1755</v>
      </c>
      <c r="T34" s="220" t="s">
        <v>1755</v>
      </c>
      <c r="U34" s="220">
        <v>2250</v>
      </c>
      <c r="V34" s="220" t="s">
        <v>1755</v>
      </c>
      <c r="W34" s="220" t="s">
        <v>1755</v>
      </c>
      <c r="X34" s="220" t="s">
        <v>1755</v>
      </c>
      <c r="Y34" s="220" t="s">
        <v>1755</v>
      </c>
      <c r="Z34" s="220" t="s">
        <v>1755</v>
      </c>
      <c r="AA34" s="220" t="s">
        <v>1755</v>
      </c>
      <c r="AB34" s="220" t="s">
        <v>1755</v>
      </c>
      <c r="AC34" s="220" t="s">
        <v>1755</v>
      </c>
      <c r="AD34" s="220" t="s">
        <v>1755</v>
      </c>
      <c r="AE34" s="220" t="s">
        <v>1755</v>
      </c>
      <c r="AF34" s="220" t="s">
        <v>1755</v>
      </c>
      <c r="AG34" s="220" t="s">
        <v>1755</v>
      </c>
      <c r="AH34" s="220" t="s">
        <v>1755</v>
      </c>
      <c r="AI34" s="220" t="s">
        <v>1755</v>
      </c>
      <c r="AJ34" s="220" t="s">
        <v>1755</v>
      </c>
      <c r="AK34" s="220" t="s">
        <v>1755</v>
      </c>
      <c r="AL34" s="220" t="s">
        <v>1755</v>
      </c>
      <c r="AM34" s="220" t="s">
        <v>1755</v>
      </c>
      <c r="AN34" s="220" t="s">
        <v>1755</v>
      </c>
      <c r="AO34" s="220" t="s">
        <v>1755</v>
      </c>
      <c r="AP34" s="220" t="s">
        <v>1755</v>
      </c>
      <c r="AQ34" s="220">
        <v>19748</v>
      </c>
      <c r="AR34" s="220" t="s">
        <v>1755</v>
      </c>
      <c r="AS34" s="220" t="s">
        <v>1755</v>
      </c>
      <c r="AT34" s="220">
        <v>9338.5</v>
      </c>
      <c r="AU34" s="221">
        <v>1336.25</v>
      </c>
      <c r="AV34" s="220" t="s">
        <v>1755</v>
      </c>
      <c r="AW34" s="220" t="s">
        <v>1755</v>
      </c>
      <c r="AX34" s="220" t="s">
        <v>1755</v>
      </c>
      <c r="AY34" s="220" t="s">
        <v>1755</v>
      </c>
      <c r="AZ34" s="220" t="s">
        <v>1755</v>
      </c>
      <c r="BA34" s="222"/>
    </row>
    <row r="35" spans="1:53" x14ac:dyDescent="0.35">
      <c r="A35" s="100" t="s">
        <v>679</v>
      </c>
      <c r="B35" s="100" t="s">
        <v>4274</v>
      </c>
      <c r="C35" s="100" t="s">
        <v>699</v>
      </c>
      <c r="D35" s="220">
        <v>546</v>
      </c>
      <c r="E35" s="220" t="s">
        <v>1755</v>
      </c>
      <c r="F35" s="220">
        <v>3000</v>
      </c>
      <c r="G35" s="220">
        <v>3500</v>
      </c>
      <c r="H35" s="220">
        <v>1891</v>
      </c>
      <c r="I35" s="220">
        <v>3500</v>
      </c>
      <c r="J35" s="220">
        <v>3000</v>
      </c>
      <c r="K35" s="220">
        <v>2000</v>
      </c>
      <c r="L35" s="220">
        <v>2667</v>
      </c>
      <c r="M35" s="220">
        <v>700</v>
      </c>
      <c r="N35" s="220">
        <v>3000</v>
      </c>
      <c r="O35" s="220">
        <v>3000</v>
      </c>
      <c r="P35" s="220" t="s">
        <v>1755</v>
      </c>
      <c r="Q35" s="220">
        <v>15000</v>
      </c>
      <c r="R35" s="220">
        <v>10000</v>
      </c>
      <c r="S35" s="220">
        <v>42000</v>
      </c>
      <c r="T35" s="220">
        <v>3500</v>
      </c>
      <c r="U35" s="220">
        <v>4000</v>
      </c>
      <c r="V35" s="220">
        <v>431</v>
      </c>
      <c r="W35" s="220">
        <v>130000</v>
      </c>
      <c r="X35" s="220">
        <v>12500</v>
      </c>
      <c r="Y35" s="220" t="s">
        <v>1755</v>
      </c>
      <c r="Z35" s="220">
        <v>9000</v>
      </c>
      <c r="AA35" s="220" t="s">
        <v>1755</v>
      </c>
      <c r="AB35" s="220" t="s">
        <v>1755</v>
      </c>
      <c r="AC35" s="220">
        <v>10500</v>
      </c>
      <c r="AD35" s="220" t="s">
        <v>1755</v>
      </c>
      <c r="AE35" s="220">
        <v>500</v>
      </c>
      <c r="AF35" s="220">
        <v>300</v>
      </c>
      <c r="AG35" s="220">
        <v>250</v>
      </c>
      <c r="AH35" s="220">
        <v>200</v>
      </c>
      <c r="AI35" s="220">
        <v>25000</v>
      </c>
      <c r="AJ35" s="220">
        <v>1475</v>
      </c>
      <c r="AK35" s="220">
        <v>1.55</v>
      </c>
      <c r="AL35" s="220" t="s">
        <v>1755</v>
      </c>
      <c r="AM35" s="220" t="s">
        <v>1755</v>
      </c>
      <c r="AN35" s="220" t="s">
        <v>1755</v>
      </c>
      <c r="AO35" s="220" t="s">
        <v>1755</v>
      </c>
      <c r="AP35" s="220" t="s">
        <v>1755</v>
      </c>
      <c r="AQ35" s="220">
        <v>21400</v>
      </c>
      <c r="AR35" s="220">
        <v>98642</v>
      </c>
      <c r="AS35" s="220">
        <v>137825.1</v>
      </c>
      <c r="AT35" s="220">
        <v>9042</v>
      </c>
      <c r="AU35" s="221">
        <v>546</v>
      </c>
      <c r="AV35" s="220" t="s">
        <v>1755</v>
      </c>
      <c r="AW35" s="220" t="s">
        <v>1755</v>
      </c>
      <c r="AX35" s="220" t="s">
        <v>1755</v>
      </c>
      <c r="AY35" s="220" t="s">
        <v>1755</v>
      </c>
      <c r="AZ35" s="220" t="s">
        <v>1755</v>
      </c>
      <c r="BA35" s="222" t="s">
        <v>1762</v>
      </c>
    </row>
    <row r="36" spans="1:53" x14ac:dyDescent="0.35">
      <c r="A36" s="100" t="s">
        <v>679</v>
      </c>
      <c r="B36" s="100" t="s">
        <v>3931</v>
      </c>
      <c r="C36" s="100" t="s">
        <v>4382</v>
      </c>
      <c r="D36" s="220">
        <v>1212</v>
      </c>
      <c r="E36" s="220" t="s">
        <v>1755</v>
      </c>
      <c r="F36" s="220">
        <v>3051</v>
      </c>
      <c r="G36" s="220">
        <v>2939</v>
      </c>
      <c r="H36" s="220" t="s">
        <v>1755</v>
      </c>
      <c r="I36" s="220">
        <v>2000</v>
      </c>
      <c r="J36" s="220">
        <v>2250</v>
      </c>
      <c r="K36" s="220">
        <v>950</v>
      </c>
      <c r="L36" s="220" t="s">
        <v>1755</v>
      </c>
      <c r="M36" s="220">
        <v>800</v>
      </c>
      <c r="N36" s="220" t="s">
        <v>1755</v>
      </c>
      <c r="O36" s="220" t="s">
        <v>1755</v>
      </c>
      <c r="P36" s="220" t="s">
        <v>1755</v>
      </c>
      <c r="Q36" s="220" t="s">
        <v>1755</v>
      </c>
      <c r="R36" s="220" t="s">
        <v>1755</v>
      </c>
      <c r="S36" s="220" t="s">
        <v>1755</v>
      </c>
      <c r="T36" s="220" t="s">
        <v>1755</v>
      </c>
      <c r="U36" s="220" t="s">
        <v>1755</v>
      </c>
      <c r="V36" s="220" t="s">
        <v>1755</v>
      </c>
      <c r="W36" s="220">
        <v>60000</v>
      </c>
      <c r="X36" s="220" t="s">
        <v>1755</v>
      </c>
      <c r="Y36" s="220" t="s">
        <v>1755</v>
      </c>
      <c r="Z36" s="220" t="s">
        <v>1755</v>
      </c>
      <c r="AA36" s="220" t="s">
        <v>1755</v>
      </c>
      <c r="AB36" s="220"/>
      <c r="AC36" s="220" t="s">
        <v>1755</v>
      </c>
      <c r="AD36" s="220" t="s">
        <v>1755</v>
      </c>
      <c r="AE36" s="220" t="s">
        <v>1755</v>
      </c>
      <c r="AF36" s="220" t="s">
        <v>1755</v>
      </c>
      <c r="AG36" s="220" t="s">
        <v>1755</v>
      </c>
      <c r="AH36" s="220" t="s">
        <v>1755</v>
      </c>
      <c r="AI36" s="220" t="s">
        <v>1755</v>
      </c>
      <c r="AJ36" s="220" t="s">
        <v>1755</v>
      </c>
      <c r="AK36" s="220" t="s">
        <v>1755</v>
      </c>
      <c r="AL36" s="220" t="s">
        <v>1755</v>
      </c>
      <c r="AM36" s="220" t="s">
        <v>1755</v>
      </c>
      <c r="AN36" s="220" t="s">
        <v>1755</v>
      </c>
      <c r="AO36" s="220" t="s">
        <v>1755</v>
      </c>
      <c r="AP36" s="220" t="s">
        <v>1755</v>
      </c>
      <c r="AQ36" s="220">
        <v>18730.5</v>
      </c>
      <c r="AR36" s="220">
        <v>148829</v>
      </c>
      <c r="AS36" s="220">
        <v>182593.95</v>
      </c>
      <c r="AT36" s="220">
        <v>8497</v>
      </c>
      <c r="AU36" s="221">
        <v>1212</v>
      </c>
      <c r="AV36" s="220" t="s">
        <v>1755</v>
      </c>
      <c r="AW36" s="220" t="s">
        <v>1755</v>
      </c>
      <c r="AX36" s="220" t="s">
        <v>1755</v>
      </c>
      <c r="AY36" s="220" t="s">
        <v>1755</v>
      </c>
      <c r="AZ36" s="220" t="s">
        <v>1755</v>
      </c>
      <c r="BA36" s="222" t="s">
        <v>1762</v>
      </c>
    </row>
    <row r="37" spans="1:53" x14ac:dyDescent="0.35">
      <c r="A37" s="100" t="s">
        <v>654</v>
      </c>
      <c r="B37" s="100" t="s">
        <v>715</v>
      </c>
      <c r="C37" s="100" t="s">
        <v>716</v>
      </c>
      <c r="D37" s="220">
        <v>1818</v>
      </c>
      <c r="E37" s="220" t="s">
        <v>1755</v>
      </c>
      <c r="F37" s="220">
        <v>1408</v>
      </c>
      <c r="G37" s="220">
        <v>1126</v>
      </c>
      <c r="H37" s="220">
        <v>832</v>
      </c>
      <c r="I37" s="220">
        <v>1109</v>
      </c>
      <c r="J37" s="220">
        <v>1120</v>
      </c>
      <c r="K37" s="220">
        <v>576.5</v>
      </c>
      <c r="L37" s="220">
        <v>1333</v>
      </c>
      <c r="M37" s="220">
        <v>1083.5</v>
      </c>
      <c r="N37" s="220">
        <v>6000</v>
      </c>
      <c r="O37" s="220">
        <v>1350</v>
      </c>
      <c r="P37" s="220">
        <v>900</v>
      </c>
      <c r="Q37" s="220" t="s">
        <v>1755</v>
      </c>
      <c r="R37" s="220" t="s">
        <v>1755</v>
      </c>
      <c r="S37" s="220">
        <v>18000</v>
      </c>
      <c r="T37" s="220">
        <v>2000</v>
      </c>
      <c r="U37" s="220">
        <v>800</v>
      </c>
      <c r="V37" s="220">
        <v>138</v>
      </c>
      <c r="W37" s="220">
        <v>25000</v>
      </c>
      <c r="X37" s="220">
        <v>8000</v>
      </c>
      <c r="Y37" s="220">
        <v>200</v>
      </c>
      <c r="Z37" s="220" t="s">
        <v>1755</v>
      </c>
      <c r="AA37" s="220" t="s">
        <v>1755</v>
      </c>
      <c r="AB37" s="220" t="s">
        <v>1755</v>
      </c>
      <c r="AC37" s="220" t="s">
        <v>1755</v>
      </c>
      <c r="AD37" s="220" t="s">
        <v>1755</v>
      </c>
      <c r="AE37" s="220" t="s">
        <v>1755</v>
      </c>
      <c r="AF37" s="220" t="s">
        <v>1755</v>
      </c>
      <c r="AG37" s="220" t="s">
        <v>1755</v>
      </c>
      <c r="AH37" s="220" t="s">
        <v>1755</v>
      </c>
      <c r="AI37" s="220" t="s">
        <v>1755</v>
      </c>
      <c r="AJ37" s="220" t="s">
        <v>1755</v>
      </c>
      <c r="AK37" s="220" t="s">
        <v>1755</v>
      </c>
      <c r="AL37" s="220" t="s">
        <v>1755</v>
      </c>
      <c r="AM37" s="220" t="s">
        <v>1755</v>
      </c>
      <c r="AN37" s="220" t="s">
        <v>1755</v>
      </c>
      <c r="AO37" s="220" t="s">
        <v>1755</v>
      </c>
      <c r="AP37" s="220" t="s">
        <v>1755</v>
      </c>
      <c r="AQ37" s="220">
        <v>10618.5</v>
      </c>
      <c r="AR37" s="220">
        <v>182175.5</v>
      </c>
      <c r="AS37" s="220">
        <v>211655.32500000001</v>
      </c>
      <c r="AT37" s="220">
        <v>6443.5</v>
      </c>
      <c r="AU37" s="221">
        <v>1818</v>
      </c>
      <c r="AV37" s="220">
        <v>6500</v>
      </c>
      <c r="AW37" s="220">
        <v>4000</v>
      </c>
      <c r="AX37" s="220">
        <v>4750</v>
      </c>
      <c r="AY37" s="220">
        <v>9500</v>
      </c>
      <c r="AZ37" s="220">
        <v>1225</v>
      </c>
      <c r="BA37" s="222" t="s">
        <v>1762</v>
      </c>
    </row>
    <row r="38" spans="1:53" x14ac:dyDescent="0.35">
      <c r="A38" s="100" t="s">
        <v>654</v>
      </c>
      <c r="B38" s="100" t="s">
        <v>712</v>
      </c>
      <c r="C38" s="100" t="s">
        <v>713</v>
      </c>
      <c r="D38" s="220">
        <v>1683.5</v>
      </c>
      <c r="E38" s="220" t="s">
        <v>1755</v>
      </c>
      <c r="F38" s="220">
        <v>1239</v>
      </c>
      <c r="G38" s="220" t="s">
        <v>1755</v>
      </c>
      <c r="H38" s="220">
        <v>756</v>
      </c>
      <c r="I38" s="220">
        <v>1242</v>
      </c>
      <c r="J38" s="220"/>
      <c r="K38" s="220">
        <v>576.5</v>
      </c>
      <c r="L38" s="220"/>
      <c r="M38" s="220">
        <v>716.5</v>
      </c>
      <c r="N38" s="220">
        <v>5500</v>
      </c>
      <c r="O38" s="220">
        <v>1500</v>
      </c>
      <c r="P38" s="220">
        <v>1000</v>
      </c>
      <c r="Q38" s="220" t="s">
        <v>1755</v>
      </c>
      <c r="R38" s="220" t="s">
        <v>1755</v>
      </c>
      <c r="S38" s="220">
        <v>16000</v>
      </c>
      <c r="T38" s="220">
        <v>2500</v>
      </c>
      <c r="U38" s="220">
        <v>800</v>
      </c>
      <c r="V38" s="220">
        <v>202</v>
      </c>
      <c r="W38" s="220">
        <v>27500</v>
      </c>
      <c r="X38" s="220">
        <v>9000</v>
      </c>
      <c r="Y38" s="220">
        <v>193</v>
      </c>
      <c r="Z38" s="220" t="s">
        <v>1755</v>
      </c>
      <c r="AA38" s="220" t="s">
        <v>1755</v>
      </c>
      <c r="AB38" s="220" t="s">
        <v>1755</v>
      </c>
      <c r="AC38" s="220" t="s">
        <v>1755</v>
      </c>
      <c r="AD38" s="220" t="s">
        <v>1755</v>
      </c>
      <c r="AE38" s="220" t="s">
        <v>1755</v>
      </c>
      <c r="AF38" s="220" t="s">
        <v>1755</v>
      </c>
      <c r="AG38" s="220" t="s">
        <v>1755</v>
      </c>
      <c r="AH38" s="220" t="s">
        <v>1755</v>
      </c>
      <c r="AI38" s="220" t="s">
        <v>1755</v>
      </c>
      <c r="AJ38" s="220" t="s">
        <v>1755</v>
      </c>
      <c r="AK38" s="220" t="s">
        <v>1755</v>
      </c>
      <c r="AL38" s="220" t="s">
        <v>1755</v>
      </c>
      <c r="AM38" s="220" t="s">
        <v>1755</v>
      </c>
      <c r="AN38" s="220" t="s">
        <v>1755</v>
      </c>
      <c r="AO38" s="220" t="s">
        <v>1755</v>
      </c>
      <c r="AP38" s="220" t="s">
        <v>1755</v>
      </c>
      <c r="AQ38" s="220">
        <v>16232.75</v>
      </c>
      <c r="AR38" s="220">
        <v>184068.5</v>
      </c>
      <c r="AS38" s="220">
        <v>214470.375</v>
      </c>
      <c r="AT38" s="220">
        <v>9669.25</v>
      </c>
      <c r="AU38" s="221">
        <v>1683.5</v>
      </c>
      <c r="AV38" s="220">
        <v>6750</v>
      </c>
      <c r="AW38" s="220">
        <v>6500</v>
      </c>
      <c r="AX38" s="220">
        <v>5000</v>
      </c>
      <c r="AY38" s="220">
        <v>9000</v>
      </c>
      <c r="AZ38" s="220">
        <v>1450</v>
      </c>
      <c r="BA38" s="222" t="s">
        <v>1762</v>
      </c>
    </row>
    <row r="39" spans="1:53" x14ac:dyDescent="0.35">
      <c r="A39" s="100" t="s">
        <v>654</v>
      </c>
      <c r="B39" s="100" t="s">
        <v>712</v>
      </c>
      <c r="C39" s="100" t="s">
        <v>822</v>
      </c>
      <c r="D39" s="220">
        <v>1871</v>
      </c>
      <c r="E39" s="220" t="s">
        <v>1755</v>
      </c>
      <c r="F39" s="220">
        <v>2500</v>
      </c>
      <c r="G39" s="220">
        <v>3000</v>
      </c>
      <c r="H39" s="220">
        <v>662</v>
      </c>
      <c r="I39" s="220"/>
      <c r="J39" s="220">
        <v>3600</v>
      </c>
      <c r="K39" s="220">
        <v>1607.5</v>
      </c>
      <c r="L39" s="220"/>
      <c r="M39" s="220">
        <v>667</v>
      </c>
      <c r="N39" s="220">
        <v>5000</v>
      </c>
      <c r="O39" s="220">
        <v>1400</v>
      </c>
      <c r="P39" s="220">
        <v>1000</v>
      </c>
      <c r="Q39" s="220" t="s">
        <v>1755</v>
      </c>
      <c r="R39" s="220">
        <v>8000</v>
      </c>
      <c r="S39" s="220"/>
      <c r="T39" s="220">
        <v>1000</v>
      </c>
      <c r="U39" s="220">
        <v>850</v>
      </c>
      <c r="V39" s="220">
        <v>163.5</v>
      </c>
      <c r="W39" s="220">
        <v>25000</v>
      </c>
      <c r="X39" s="220">
        <v>8000</v>
      </c>
      <c r="Y39" s="220">
        <v>200</v>
      </c>
      <c r="Z39" s="220" t="s">
        <v>1755</v>
      </c>
      <c r="AA39" s="220" t="s">
        <v>1755</v>
      </c>
      <c r="AB39" s="220" t="s">
        <v>1755</v>
      </c>
      <c r="AC39" s="220" t="s">
        <v>1755</v>
      </c>
      <c r="AD39" s="220" t="s">
        <v>1755</v>
      </c>
      <c r="AE39" s="220" t="s">
        <v>1755</v>
      </c>
      <c r="AF39" s="220" t="s">
        <v>1755</v>
      </c>
      <c r="AG39" s="220" t="s">
        <v>1755</v>
      </c>
      <c r="AH39" s="220" t="s">
        <v>1755</v>
      </c>
      <c r="AI39" s="220">
        <v>12000</v>
      </c>
      <c r="AJ39" s="220" t="s">
        <v>1755</v>
      </c>
      <c r="AK39" s="220" t="s">
        <v>1755</v>
      </c>
      <c r="AL39" s="220" t="s">
        <v>1755</v>
      </c>
      <c r="AM39" s="220" t="s">
        <v>1755</v>
      </c>
      <c r="AN39" s="220" t="s">
        <v>1755</v>
      </c>
      <c r="AO39" s="220" t="s">
        <v>1755</v>
      </c>
      <c r="AP39" s="220" t="s">
        <v>1755</v>
      </c>
      <c r="AQ39" s="220">
        <v>21003</v>
      </c>
      <c r="AR39" s="220">
        <v>217796.5</v>
      </c>
      <c r="AS39" s="220">
        <v>247772.17499999999</v>
      </c>
      <c r="AT39" s="220">
        <v>10434</v>
      </c>
      <c r="AU39" s="221">
        <v>1871</v>
      </c>
      <c r="AV39" s="220">
        <v>5000</v>
      </c>
      <c r="AW39" s="220">
        <v>4000</v>
      </c>
      <c r="AX39" s="220">
        <v>5000</v>
      </c>
      <c r="AY39" s="220">
        <v>9000</v>
      </c>
      <c r="AZ39" s="220">
        <v>1500</v>
      </c>
      <c r="BA39" s="222" t="s">
        <v>1762</v>
      </c>
    </row>
    <row r="40" spans="1:53" x14ac:dyDescent="0.35">
      <c r="A40" s="100" t="s">
        <v>654</v>
      </c>
      <c r="B40" s="100" t="s">
        <v>706</v>
      </c>
      <c r="C40" s="100" t="s">
        <v>707</v>
      </c>
      <c r="D40" s="220">
        <v>1523</v>
      </c>
      <c r="E40" s="220" t="s">
        <v>1755</v>
      </c>
      <c r="F40" s="220">
        <v>1338</v>
      </c>
      <c r="G40" s="220">
        <v>1126</v>
      </c>
      <c r="H40" s="220">
        <v>662</v>
      </c>
      <c r="I40" s="220"/>
      <c r="J40" s="220">
        <v>1148.5</v>
      </c>
      <c r="K40" s="220">
        <v>678</v>
      </c>
      <c r="L40" s="220"/>
      <c r="M40" s="220">
        <v>800</v>
      </c>
      <c r="N40" s="220">
        <v>5000</v>
      </c>
      <c r="O40" s="220">
        <v>1400</v>
      </c>
      <c r="P40" s="220">
        <v>1100</v>
      </c>
      <c r="Q40" s="220" t="s">
        <v>1755</v>
      </c>
      <c r="R40" s="220" t="s">
        <v>1755</v>
      </c>
      <c r="S40" s="220">
        <v>18000</v>
      </c>
      <c r="T40" s="220">
        <v>3000</v>
      </c>
      <c r="U40" s="220">
        <v>600</v>
      </c>
      <c r="V40" s="220">
        <v>103</v>
      </c>
      <c r="W40" s="220">
        <v>22500</v>
      </c>
      <c r="X40" s="220">
        <v>7000</v>
      </c>
      <c r="Y40" s="220">
        <v>229</v>
      </c>
      <c r="Z40" s="220" t="s">
        <v>1755</v>
      </c>
      <c r="AA40" s="220" t="s">
        <v>1755</v>
      </c>
      <c r="AB40" s="220" t="s">
        <v>1755</v>
      </c>
      <c r="AC40" s="220" t="s">
        <v>1755</v>
      </c>
      <c r="AD40" s="220" t="s">
        <v>1755</v>
      </c>
      <c r="AE40" s="220" t="s">
        <v>1755</v>
      </c>
      <c r="AF40" s="220" t="s">
        <v>1755</v>
      </c>
      <c r="AG40" s="220" t="s">
        <v>1755</v>
      </c>
      <c r="AH40" s="220" t="s">
        <v>1755</v>
      </c>
      <c r="AI40" s="220" t="s">
        <v>1755</v>
      </c>
      <c r="AJ40" s="220" t="s">
        <v>1755</v>
      </c>
      <c r="AK40" s="220" t="s">
        <v>1755</v>
      </c>
      <c r="AL40" s="220" t="s">
        <v>1755</v>
      </c>
      <c r="AM40" s="220" t="s">
        <v>1755</v>
      </c>
      <c r="AN40" s="220" t="s">
        <v>1755</v>
      </c>
      <c r="AO40" s="220" t="s">
        <v>1755</v>
      </c>
      <c r="AP40" s="220" t="s">
        <v>1755</v>
      </c>
      <c r="AQ40" s="220">
        <v>14238</v>
      </c>
      <c r="AR40" s="220">
        <v>185547</v>
      </c>
      <c r="AS40" s="220">
        <v>212485.35</v>
      </c>
      <c r="AT40" s="220">
        <v>5893.5</v>
      </c>
      <c r="AU40" s="221">
        <v>1523</v>
      </c>
      <c r="AV40" s="220">
        <v>5000</v>
      </c>
      <c r="AW40" s="220">
        <v>3750</v>
      </c>
      <c r="AX40" s="220">
        <v>4750</v>
      </c>
      <c r="AY40" s="220">
        <v>9000</v>
      </c>
      <c r="AZ40" s="220">
        <v>5000</v>
      </c>
      <c r="BA40" s="222" t="s">
        <v>1762</v>
      </c>
    </row>
    <row r="41" spans="1:53" x14ac:dyDescent="0.35">
      <c r="A41" s="100" t="s">
        <v>654</v>
      </c>
      <c r="B41" s="100" t="s">
        <v>816</v>
      </c>
      <c r="C41" s="100" t="s">
        <v>817</v>
      </c>
      <c r="D41" s="220">
        <v>2212</v>
      </c>
      <c r="E41" s="220" t="s">
        <v>1755</v>
      </c>
      <c r="F41" s="220">
        <v>2500</v>
      </c>
      <c r="G41" s="220">
        <v>3000</v>
      </c>
      <c r="H41" s="220">
        <v>870</v>
      </c>
      <c r="I41" s="220">
        <v>5000</v>
      </c>
      <c r="J41" s="220">
        <v>3800</v>
      </c>
      <c r="K41" s="220" t="s">
        <v>1755</v>
      </c>
      <c r="L41" s="220">
        <v>1333</v>
      </c>
      <c r="M41" s="220">
        <v>1083.5</v>
      </c>
      <c r="N41" s="220">
        <v>5500</v>
      </c>
      <c r="O41" s="220">
        <v>1150</v>
      </c>
      <c r="P41" s="220">
        <v>1000</v>
      </c>
      <c r="Q41" s="220" t="s">
        <v>1755</v>
      </c>
      <c r="R41" s="220" t="s">
        <v>1755</v>
      </c>
      <c r="S41" s="220">
        <v>11250</v>
      </c>
      <c r="T41" s="220">
        <v>3500</v>
      </c>
      <c r="U41" s="220">
        <v>1200</v>
      </c>
      <c r="V41" s="220">
        <v>215.5</v>
      </c>
      <c r="W41" s="220">
        <v>25000</v>
      </c>
      <c r="X41" s="220">
        <v>12000</v>
      </c>
      <c r="Y41" s="220">
        <v>178.5</v>
      </c>
      <c r="Z41" s="220" t="s">
        <v>1755</v>
      </c>
      <c r="AA41" s="220" t="s">
        <v>1755</v>
      </c>
      <c r="AB41" s="220" t="s">
        <v>1755</v>
      </c>
      <c r="AC41" s="220" t="s">
        <v>1755</v>
      </c>
      <c r="AD41" s="220" t="s">
        <v>1755</v>
      </c>
      <c r="AE41" s="220" t="s">
        <v>1755</v>
      </c>
      <c r="AF41" s="220" t="s">
        <v>1755</v>
      </c>
      <c r="AG41" s="220" t="s">
        <v>1755</v>
      </c>
      <c r="AH41" s="220" t="s">
        <v>1755</v>
      </c>
      <c r="AI41" s="220" t="s">
        <v>1755</v>
      </c>
      <c r="AJ41" s="220" t="s">
        <v>1755</v>
      </c>
      <c r="AK41" s="220" t="s">
        <v>1755</v>
      </c>
      <c r="AL41" s="220" t="s">
        <v>1755</v>
      </c>
      <c r="AM41" s="220" t="s">
        <v>1755</v>
      </c>
      <c r="AN41" s="220" t="s">
        <v>1755</v>
      </c>
      <c r="AO41" s="220" t="s">
        <v>1755</v>
      </c>
      <c r="AP41" s="220" t="s">
        <v>1755</v>
      </c>
      <c r="AQ41" s="220">
        <v>20936</v>
      </c>
      <c r="AR41" s="220">
        <v>253003</v>
      </c>
      <c r="AS41" s="220">
        <v>289415.7</v>
      </c>
      <c r="AT41" s="220">
        <v>11391.5</v>
      </c>
      <c r="AU41" s="221">
        <v>2212</v>
      </c>
      <c r="AV41" s="220">
        <v>7500</v>
      </c>
      <c r="AW41" s="220">
        <v>5500</v>
      </c>
      <c r="AX41" s="220">
        <v>7000</v>
      </c>
      <c r="AY41" s="220">
        <v>8750</v>
      </c>
      <c r="AZ41" s="220">
        <v>1450</v>
      </c>
      <c r="BA41" s="222" t="s">
        <v>1762</v>
      </c>
    </row>
    <row r="42" spans="1:53" x14ac:dyDescent="0.35">
      <c r="A42" s="100" t="s">
        <v>654</v>
      </c>
      <c r="B42" s="100" t="s">
        <v>819</v>
      </c>
      <c r="C42" s="100" t="s">
        <v>820</v>
      </c>
      <c r="D42" s="220">
        <v>1871</v>
      </c>
      <c r="E42" s="220" t="s">
        <v>1755</v>
      </c>
      <c r="F42" s="220">
        <v>3500</v>
      </c>
      <c r="G42" s="220">
        <v>3500</v>
      </c>
      <c r="H42" s="220">
        <v>832</v>
      </c>
      <c r="I42" s="220">
        <v>5000</v>
      </c>
      <c r="J42" s="220">
        <v>3700</v>
      </c>
      <c r="K42" s="220">
        <v>678</v>
      </c>
      <c r="L42" s="220">
        <v>1333</v>
      </c>
      <c r="M42" s="220">
        <v>716.5</v>
      </c>
      <c r="N42" s="220">
        <v>4750</v>
      </c>
      <c r="O42" s="220">
        <v>1450</v>
      </c>
      <c r="P42" s="220">
        <v>1000</v>
      </c>
      <c r="Q42" s="220" t="s">
        <v>1755</v>
      </c>
      <c r="R42" s="220">
        <v>7750</v>
      </c>
      <c r="S42" s="220">
        <v>18000</v>
      </c>
      <c r="T42" s="220">
        <v>2750</v>
      </c>
      <c r="U42" s="220">
        <v>1750</v>
      </c>
      <c r="V42" s="220">
        <v>207</v>
      </c>
      <c r="W42" s="220">
        <v>28000</v>
      </c>
      <c r="X42" s="220">
        <v>8500</v>
      </c>
      <c r="Y42" s="220">
        <v>207</v>
      </c>
      <c r="Z42" s="220" t="s">
        <v>1755</v>
      </c>
      <c r="AA42" s="220" t="s">
        <v>1755</v>
      </c>
      <c r="AB42" s="220" t="s">
        <v>1755</v>
      </c>
      <c r="AC42" s="220" t="s">
        <v>1755</v>
      </c>
      <c r="AD42" s="220" t="s">
        <v>1755</v>
      </c>
      <c r="AE42" s="220">
        <v>100</v>
      </c>
      <c r="AF42" s="220" t="s">
        <v>1755</v>
      </c>
      <c r="AG42" s="220" t="s">
        <v>1755</v>
      </c>
      <c r="AH42" s="220" t="s">
        <v>1755</v>
      </c>
      <c r="AI42" s="220">
        <v>10000</v>
      </c>
      <c r="AJ42" s="220" t="s">
        <v>1755</v>
      </c>
      <c r="AK42" s="220" t="s">
        <v>1755</v>
      </c>
      <c r="AL42" s="220" t="s">
        <v>1755</v>
      </c>
      <c r="AM42" s="220" t="s">
        <v>1755</v>
      </c>
      <c r="AN42" s="220" t="s">
        <v>1755</v>
      </c>
      <c r="AO42" s="220" t="s">
        <v>1755</v>
      </c>
      <c r="AP42" s="220" t="s">
        <v>1755</v>
      </c>
      <c r="AQ42" s="220">
        <v>21710</v>
      </c>
      <c r="AR42" s="220">
        <v>222066</v>
      </c>
      <c r="AS42" s="220">
        <v>255071.25</v>
      </c>
      <c r="AT42" s="220">
        <v>11083.5</v>
      </c>
      <c r="AU42" s="221">
        <v>1871</v>
      </c>
      <c r="AV42" s="220">
        <v>7000</v>
      </c>
      <c r="AW42" s="220">
        <v>5000</v>
      </c>
      <c r="AX42" s="220">
        <v>7000</v>
      </c>
      <c r="AY42" s="220">
        <v>9000</v>
      </c>
      <c r="AZ42" s="220">
        <v>1600</v>
      </c>
      <c r="BA42" s="222" t="s">
        <v>1762</v>
      </c>
    </row>
    <row r="43" spans="1:53" x14ac:dyDescent="0.35">
      <c r="A43" s="100" t="s">
        <v>654</v>
      </c>
      <c r="B43" s="100" t="s">
        <v>655</v>
      </c>
      <c r="C43" s="100" t="s">
        <v>656</v>
      </c>
      <c r="D43" s="220">
        <v>1969</v>
      </c>
      <c r="E43" s="220" t="s">
        <v>1755</v>
      </c>
      <c r="F43" s="220">
        <v>2955.5</v>
      </c>
      <c r="G43" s="220">
        <v>3248.5</v>
      </c>
      <c r="H43" s="220">
        <v>2458</v>
      </c>
      <c r="I43" s="220">
        <v>2329.5</v>
      </c>
      <c r="J43" s="220">
        <v>2551.5</v>
      </c>
      <c r="K43" s="220">
        <v>700</v>
      </c>
      <c r="L43" s="220">
        <v>1200</v>
      </c>
      <c r="M43" s="220">
        <v>833</v>
      </c>
      <c r="N43" s="220">
        <v>7500</v>
      </c>
      <c r="O43" s="220">
        <v>5000</v>
      </c>
      <c r="P43" s="220">
        <v>300</v>
      </c>
      <c r="Q43" s="220">
        <v>6500</v>
      </c>
      <c r="R43" s="220">
        <v>29500</v>
      </c>
      <c r="S43" s="220">
        <v>23500</v>
      </c>
      <c r="T43" s="220">
        <v>4500</v>
      </c>
      <c r="U43" s="220">
        <v>5000</v>
      </c>
      <c r="V43" s="220">
        <v>189.5</v>
      </c>
      <c r="W43" s="220">
        <v>41500</v>
      </c>
      <c r="X43" s="220">
        <v>8000</v>
      </c>
      <c r="Y43" s="220" t="s">
        <v>1755</v>
      </c>
      <c r="Z43" s="220" t="s">
        <v>1755</v>
      </c>
      <c r="AA43" s="220" t="s">
        <v>1755</v>
      </c>
      <c r="AB43" s="220">
        <v>7250</v>
      </c>
      <c r="AC43" s="220" t="s">
        <v>1755</v>
      </c>
      <c r="AD43" s="220" t="s">
        <v>1755</v>
      </c>
      <c r="AE43" s="220" t="s">
        <v>1755</v>
      </c>
      <c r="AF43" s="220" t="s">
        <v>1755</v>
      </c>
      <c r="AG43" s="220" t="s">
        <v>1755</v>
      </c>
      <c r="AH43" s="220" t="s">
        <v>1755</v>
      </c>
      <c r="AI43" s="220">
        <v>25000</v>
      </c>
      <c r="AJ43" s="220">
        <v>2200</v>
      </c>
      <c r="AK43" s="220" t="s">
        <v>1755</v>
      </c>
      <c r="AL43" s="220" t="s">
        <v>1755</v>
      </c>
      <c r="AM43" s="220" t="s">
        <v>1755</v>
      </c>
      <c r="AN43" s="220" t="s">
        <v>1755</v>
      </c>
      <c r="AO43" s="220" t="s">
        <v>1755</v>
      </c>
      <c r="AP43" s="220" t="s">
        <v>1755</v>
      </c>
      <c r="AQ43" s="220">
        <v>18708</v>
      </c>
      <c r="AR43" s="220">
        <v>206075.5</v>
      </c>
      <c r="AS43" s="220">
        <v>238789.42499999999</v>
      </c>
      <c r="AT43" s="220">
        <v>9898</v>
      </c>
      <c r="AU43" s="221">
        <v>1969</v>
      </c>
      <c r="AV43" s="220">
        <v>5000</v>
      </c>
      <c r="AW43" s="220">
        <v>8000</v>
      </c>
      <c r="AX43" s="220">
        <v>4500</v>
      </c>
      <c r="AY43" s="220">
        <v>25000</v>
      </c>
      <c r="AZ43" s="220" t="s">
        <v>1755</v>
      </c>
      <c r="BA43" s="222" t="s">
        <v>1762</v>
      </c>
    </row>
    <row r="44" spans="1:53" x14ac:dyDescent="0.35">
      <c r="A44" s="100" t="s">
        <v>654</v>
      </c>
      <c r="B44" s="100" t="s">
        <v>655</v>
      </c>
      <c r="C44" s="100" t="s">
        <v>664</v>
      </c>
      <c r="D44" s="220">
        <v>1683.5</v>
      </c>
      <c r="E44" s="220" t="s">
        <v>1755</v>
      </c>
      <c r="F44" s="220">
        <v>2574.5</v>
      </c>
      <c r="G44" s="220">
        <v>1515</v>
      </c>
      <c r="H44" s="220">
        <v>2269</v>
      </c>
      <c r="I44" s="220">
        <v>2104</v>
      </c>
      <c r="J44" s="220">
        <v>2271</v>
      </c>
      <c r="K44" s="220">
        <v>500</v>
      </c>
      <c r="L44" s="220">
        <v>5000</v>
      </c>
      <c r="M44" s="220">
        <v>733</v>
      </c>
      <c r="N44" s="220">
        <v>6000</v>
      </c>
      <c r="O44" s="220">
        <v>4250</v>
      </c>
      <c r="P44" s="220">
        <v>1300</v>
      </c>
      <c r="Q44" s="220">
        <v>5700</v>
      </c>
      <c r="R44" s="220">
        <v>23000</v>
      </c>
      <c r="S44" s="220">
        <v>22500</v>
      </c>
      <c r="T44" s="220">
        <v>5000</v>
      </c>
      <c r="U44" s="220">
        <v>5000</v>
      </c>
      <c r="V44" s="220">
        <v>172</v>
      </c>
      <c r="W44" s="220">
        <v>80000</v>
      </c>
      <c r="X44" s="220">
        <v>8000</v>
      </c>
      <c r="Y44" s="220">
        <v>286</v>
      </c>
      <c r="Z44" s="220" t="s">
        <v>1755</v>
      </c>
      <c r="AA44" s="220" t="s">
        <v>1755</v>
      </c>
      <c r="AB44" s="220">
        <v>6200</v>
      </c>
      <c r="AC44" s="220" t="s">
        <v>1755</v>
      </c>
      <c r="AD44" s="220" t="s">
        <v>1755</v>
      </c>
      <c r="AE44" s="220" t="s">
        <v>1755</v>
      </c>
      <c r="AF44" s="220" t="s">
        <v>1755</v>
      </c>
      <c r="AG44" s="220" t="s">
        <v>1755</v>
      </c>
      <c r="AH44" s="220" t="s">
        <v>1755</v>
      </c>
      <c r="AI44" s="220">
        <v>20000</v>
      </c>
      <c r="AJ44" s="220">
        <v>2025</v>
      </c>
      <c r="AK44" s="220" t="s">
        <v>1755</v>
      </c>
      <c r="AL44" s="220" t="s">
        <v>1755</v>
      </c>
      <c r="AM44" s="220" t="s">
        <v>1755</v>
      </c>
      <c r="AN44" s="220" t="s">
        <v>1755</v>
      </c>
      <c r="AO44" s="220" t="s">
        <v>1755</v>
      </c>
      <c r="AP44" s="220" t="s">
        <v>1755</v>
      </c>
      <c r="AQ44" s="220">
        <v>19213</v>
      </c>
      <c r="AR44" s="220">
        <v>200951</v>
      </c>
      <c r="AS44" s="220">
        <v>233655.45</v>
      </c>
      <c r="AT44" s="220">
        <v>7498.5</v>
      </c>
      <c r="AU44" s="221">
        <v>1683.5</v>
      </c>
      <c r="AV44" s="220">
        <v>4300</v>
      </c>
      <c r="AW44" s="220">
        <v>7000</v>
      </c>
      <c r="AX44" s="220">
        <v>2100</v>
      </c>
      <c r="AY44" s="220">
        <v>21500</v>
      </c>
      <c r="AZ44" s="220" t="s">
        <v>1755</v>
      </c>
      <c r="BA44" s="222" t="s">
        <v>1762</v>
      </c>
    </row>
    <row r="45" spans="1:53" x14ac:dyDescent="0.35">
      <c r="A45" s="100" t="s">
        <v>844</v>
      </c>
      <c r="B45" s="100" t="s">
        <v>4284</v>
      </c>
      <c r="C45" s="100" t="s">
        <v>4389</v>
      </c>
      <c r="D45" s="220">
        <v>1440</v>
      </c>
      <c r="E45" s="220" t="s">
        <v>1755</v>
      </c>
      <c r="F45" s="220">
        <v>4000</v>
      </c>
      <c r="G45" s="220">
        <v>4000</v>
      </c>
      <c r="H45" s="220">
        <v>946</v>
      </c>
      <c r="I45" s="220">
        <v>4000</v>
      </c>
      <c r="J45" s="220"/>
      <c r="K45" s="220">
        <v>678</v>
      </c>
      <c r="L45" s="220" t="s">
        <v>1755</v>
      </c>
      <c r="M45" s="220">
        <v>1000</v>
      </c>
      <c r="N45" s="220">
        <v>6000</v>
      </c>
      <c r="O45" s="220">
        <v>5000</v>
      </c>
      <c r="P45" s="220">
        <v>1200</v>
      </c>
      <c r="Q45" s="220" t="s">
        <v>1755</v>
      </c>
      <c r="R45" s="220" t="s">
        <v>1755</v>
      </c>
      <c r="S45" s="220" t="s">
        <v>1755</v>
      </c>
      <c r="T45" s="220">
        <v>1000</v>
      </c>
      <c r="U45" s="220">
        <v>1000</v>
      </c>
      <c r="V45" s="220">
        <v>121</v>
      </c>
      <c r="W45" s="220">
        <v>120000</v>
      </c>
      <c r="X45" s="220" t="s">
        <v>1755</v>
      </c>
      <c r="Y45" s="220">
        <v>286</v>
      </c>
      <c r="Z45" s="220" t="s">
        <v>1755</v>
      </c>
      <c r="AA45" s="220" t="s">
        <v>1755</v>
      </c>
      <c r="AB45" s="220" t="s">
        <v>1755</v>
      </c>
      <c r="AC45" s="220" t="s">
        <v>1755</v>
      </c>
      <c r="AD45" s="220" t="s">
        <v>1755</v>
      </c>
      <c r="AE45" s="220">
        <v>500</v>
      </c>
      <c r="AF45" s="220">
        <v>200</v>
      </c>
      <c r="AG45" s="220" t="s">
        <v>1755</v>
      </c>
      <c r="AH45" s="220" t="s">
        <v>1755</v>
      </c>
      <c r="AI45" s="220" t="s">
        <v>1755</v>
      </c>
      <c r="AJ45" s="220" t="s">
        <v>1755</v>
      </c>
      <c r="AK45" s="220" t="s">
        <v>1755</v>
      </c>
      <c r="AL45" s="220" t="s">
        <v>1755</v>
      </c>
      <c r="AM45" s="220" t="s">
        <v>1755</v>
      </c>
      <c r="AN45" s="220" t="s">
        <v>1755</v>
      </c>
      <c r="AO45" s="220" t="s">
        <v>1755</v>
      </c>
      <c r="AP45" s="220" t="s">
        <v>1755</v>
      </c>
      <c r="AQ45" s="220">
        <v>22826.5</v>
      </c>
      <c r="AR45" s="220">
        <v>187077</v>
      </c>
      <c r="AS45" s="220">
        <v>218092.35</v>
      </c>
      <c r="AT45" s="220">
        <v>10736</v>
      </c>
      <c r="AU45" s="221">
        <v>1440</v>
      </c>
      <c r="AV45" s="220" t="s">
        <v>1755</v>
      </c>
      <c r="AW45" s="220">
        <v>2000</v>
      </c>
      <c r="AX45" s="220">
        <v>2000</v>
      </c>
      <c r="AY45" s="220" t="s">
        <v>1755</v>
      </c>
      <c r="AZ45" s="220" t="s">
        <v>1755</v>
      </c>
      <c r="BA45" s="222" t="s">
        <v>1762</v>
      </c>
    </row>
    <row r="46" spans="1:53" x14ac:dyDescent="0.35">
      <c r="A46" s="100" t="s">
        <v>844</v>
      </c>
      <c r="B46" s="100" t="s">
        <v>845</v>
      </c>
      <c r="C46" s="100" t="s">
        <v>609</v>
      </c>
      <c r="D46" s="220">
        <v>1575</v>
      </c>
      <c r="E46" s="220">
        <v>1750</v>
      </c>
      <c r="F46" s="220">
        <v>2650</v>
      </c>
      <c r="G46" s="220">
        <v>3000</v>
      </c>
      <c r="H46" s="220">
        <v>800</v>
      </c>
      <c r="I46" s="220">
        <v>3000</v>
      </c>
      <c r="J46" s="220"/>
      <c r="K46" s="220">
        <v>1000</v>
      </c>
      <c r="L46" s="220">
        <v>5000</v>
      </c>
      <c r="M46" s="220">
        <v>667</v>
      </c>
      <c r="N46" s="220">
        <v>6000</v>
      </c>
      <c r="O46" s="220">
        <v>3750</v>
      </c>
      <c r="P46" s="220">
        <v>1000</v>
      </c>
      <c r="Q46" s="220">
        <v>20000</v>
      </c>
      <c r="R46" s="220">
        <v>9000</v>
      </c>
      <c r="S46" s="220">
        <v>19000</v>
      </c>
      <c r="T46" s="220">
        <v>2750</v>
      </c>
      <c r="U46" s="220">
        <v>1500</v>
      </c>
      <c r="V46" s="220">
        <v>580</v>
      </c>
      <c r="W46" s="220">
        <v>31500</v>
      </c>
      <c r="X46" s="220">
        <v>6500</v>
      </c>
      <c r="Y46" s="220">
        <v>300.25</v>
      </c>
      <c r="Z46" s="220" t="s">
        <v>1755</v>
      </c>
      <c r="AA46" s="220" t="s">
        <v>1755</v>
      </c>
      <c r="AB46" s="220" t="s">
        <v>1755</v>
      </c>
      <c r="AC46" s="220" t="s">
        <v>1755</v>
      </c>
      <c r="AD46" s="220" t="s">
        <v>1755</v>
      </c>
      <c r="AE46" s="220">
        <v>250</v>
      </c>
      <c r="AF46" s="220">
        <v>225</v>
      </c>
      <c r="AG46" s="220">
        <v>300</v>
      </c>
      <c r="AH46" s="220">
        <v>400</v>
      </c>
      <c r="AI46" s="220">
        <v>19000</v>
      </c>
      <c r="AJ46" s="220">
        <v>1432.5</v>
      </c>
      <c r="AK46" s="220" t="s">
        <v>1755</v>
      </c>
      <c r="AL46" s="220" t="s">
        <v>1755</v>
      </c>
      <c r="AM46" s="220" t="s">
        <v>1755</v>
      </c>
      <c r="AN46" s="220" t="s">
        <v>1755</v>
      </c>
      <c r="AO46" s="220" t="s">
        <v>1755</v>
      </c>
      <c r="AP46" s="220" t="s">
        <v>1755</v>
      </c>
      <c r="AQ46" s="220">
        <v>21775</v>
      </c>
      <c r="AR46" s="220">
        <v>199750</v>
      </c>
      <c r="AS46" s="220">
        <v>253847.47500000001</v>
      </c>
      <c r="AT46" s="220">
        <v>9992</v>
      </c>
      <c r="AU46" s="221">
        <v>1575</v>
      </c>
      <c r="AV46" s="220">
        <v>2000</v>
      </c>
      <c r="AW46" s="220">
        <v>2000</v>
      </c>
      <c r="AX46" s="220">
        <v>3750</v>
      </c>
      <c r="AY46" s="220">
        <v>9500</v>
      </c>
      <c r="AZ46" s="220">
        <v>3000</v>
      </c>
      <c r="BA46" s="222" t="s">
        <v>1762</v>
      </c>
    </row>
    <row r="47" spans="1:53" x14ac:dyDescent="0.35">
      <c r="A47" s="100" t="s">
        <v>477</v>
      </c>
      <c r="B47" s="100" t="s">
        <v>757</v>
      </c>
      <c r="C47" s="100" t="s">
        <v>758</v>
      </c>
      <c r="D47" s="220">
        <v>681</v>
      </c>
      <c r="E47" s="220">
        <v>648</v>
      </c>
      <c r="F47" s="220">
        <v>3380</v>
      </c>
      <c r="G47" s="220">
        <v>1577</v>
      </c>
      <c r="H47" s="220">
        <v>454</v>
      </c>
      <c r="I47" s="220">
        <v>3326</v>
      </c>
      <c r="J47" s="220">
        <v>3441</v>
      </c>
      <c r="K47" s="220">
        <v>735</v>
      </c>
      <c r="L47" s="220">
        <v>1500</v>
      </c>
      <c r="M47" s="220">
        <v>833</v>
      </c>
      <c r="N47" s="220">
        <v>5000</v>
      </c>
      <c r="O47" s="220">
        <v>4500</v>
      </c>
      <c r="P47" s="220" t="s">
        <v>1755</v>
      </c>
      <c r="Q47" s="220">
        <v>15000</v>
      </c>
      <c r="R47" s="220">
        <v>20000</v>
      </c>
      <c r="S47" s="220">
        <v>16000</v>
      </c>
      <c r="T47" s="220">
        <v>350</v>
      </c>
      <c r="U47" s="220">
        <v>1500</v>
      </c>
      <c r="V47" s="220">
        <v>138</v>
      </c>
      <c r="W47" s="220" t="s">
        <v>1755</v>
      </c>
      <c r="X47" s="220" t="s">
        <v>1755</v>
      </c>
      <c r="Y47" s="220">
        <v>286</v>
      </c>
      <c r="Z47" s="220" t="s">
        <v>1755</v>
      </c>
      <c r="AA47" s="220" t="s">
        <v>1755</v>
      </c>
      <c r="AB47" s="220">
        <v>8000</v>
      </c>
      <c r="AC47" s="220" t="s">
        <v>1755</v>
      </c>
      <c r="AD47" s="220" t="s">
        <v>1755</v>
      </c>
      <c r="AE47" s="220" t="s">
        <v>1755</v>
      </c>
      <c r="AF47" s="220" t="s">
        <v>1755</v>
      </c>
      <c r="AG47" s="220" t="s">
        <v>1755</v>
      </c>
      <c r="AH47" s="220" t="s">
        <v>1755</v>
      </c>
      <c r="AI47" s="220">
        <v>8500</v>
      </c>
      <c r="AJ47" s="220" t="s">
        <v>1755</v>
      </c>
      <c r="AK47" s="220" t="s">
        <v>1755</v>
      </c>
      <c r="AL47" s="220" t="s">
        <v>1755</v>
      </c>
      <c r="AM47" s="220" t="s">
        <v>1755</v>
      </c>
      <c r="AN47" s="220" t="s">
        <v>1755</v>
      </c>
      <c r="AO47" s="220" t="s">
        <v>1755</v>
      </c>
      <c r="AP47" s="220" t="s">
        <v>1755</v>
      </c>
      <c r="AQ47" s="220">
        <v>15742</v>
      </c>
      <c r="AR47" s="220">
        <v>97989</v>
      </c>
      <c r="AS47" s="220">
        <v>124390.35</v>
      </c>
      <c r="AT47" s="220">
        <v>7180</v>
      </c>
      <c r="AU47" s="221">
        <v>648</v>
      </c>
      <c r="AV47" s="220">
        <v>1000</v>
      </c>
      <c r="AW47" s="220">
        <v>1000</v>
      </c>
      <c r="AX47" s="220">
        <v>3000</v>
      </c>
      <c r="AY47" s="220">
        <v>17000</v>
      </c>
      <c r="AZ47" s="220">
        <v>3000</v>
      </c>
      <c r="BA47" s="222" t="s">
        <v>1762</v>
      </c>
    </row>
    <row r="48" spans="1:53" x14ac:dyDescent="0.35">
      <c r="A48" s="100" t="s">
        <v>477</v>
      </c>
      <c r="B48" s="100" t="s">
        <v>772</v>
      </c>
      <c r="C48" s="100" t="s">
        <v>773</v>
      </c>
      <c r="D48" s="220">
        <v>1021</v>
      </c>
      <c r="E48" s="220">
        <v>972</v>
      </c>
      <c r="F48" s="220">
        <v>5000</v>
      </c>
      <c r="G48" s="220">
        <v>3378</v>
      </c>
      <c r="H48" s="220">
        <v>1397</v>
      </c>
      <c r="I48" s="220">
        <v>3326</v>
      </c>
      <c r="J48" s="220">
        <v>3055</v>
      </c>
      <c r="K48" s="220">
        <v>500</v>
      </c>
      <c r="L48" s="220">
        <v>2600</v>
      </c>
      <c r="M48" s="220">
        <v>833</v>
      </c>
      <c r="N48" s="220">
        <v>3000</v>
      </c>
      <c r="O48" s="220">
        <v>3500</v>
      </c>
      <c r="P48" s="220">
        <v>1000</v>
      </c>
      <c r="Q48" s="220">
        <v>15000</v>
      </c>
      <c r="R48" s="220" t="s">
        <v>1755</v>
      </c>
      <c r="S48" s="220" t="s">
        <v>1755</v>
      </c>
      <c r="T48" s="220" t="s">
        <v>1755</v>
      </c>
      <c r="U48" s="220">
        <v>2500</v>
      </c>
      <c r="V48" s="220">
        <v>517</v>
      </c>
      <c r="W48" s="220" t="s">
        <v>1755</v>
      </c>
      <c r="X48" s="220" t="s">
        <v>1755</v>
      </c>
      <c r="Y48" s="220">
        <v>257.5</v>
      </c>
      <c r="Z48" s="220" t="s">
        <v>1755</v>
      </c>
      <c r="AA48" s="220">
        <v>6000</v>
      </c>
      <c r="AB48" s="220" t="s">
        <v>1755</v>
      </c>
      <c r="AC48" s="220" t="s">
        <v>1755</v>
      </c>
      <c r="AD48" s="220">
        <v>2000</v>
      </c>
      <c r="AE48" s="220">
        <v>250</v>
      </c>
      <c r="AF48" s="220">
        <v>200</v>
      </c>
      <c r="AG48" s="220">
        <v>200</v>
      </c>
      <c r="AH48" s="220">
        <v>150</v>
      </c>
      <c r="AI48" s="220" t="s">
        <v>1755</v>
      </c>
      <c r="AJ48" s="220">
        <v>1900</v>
      </c>
      <c r="AK48" s="220" t="s">
        <v>1755</v>
      </c>
      <c r="AL48" s="220" t="s">
        <v>1755</v>
      </c>
      <c r="AM48" s="220" t="s">
        <v>1755</v>
      </c>
      <c r="AN48" s="220" t="s">
        <v>1755</v>
      </c>
      <c r="AO48" s="220" t="s">
        <v>1755</v>
      </c>
      <c r="AP48" s="220" t="s">
        <v>1755</v>
      </c>
      <c r="AQ48" s="220">
        <v>21249</v>
      </c>
      <c r="AR48" s="220">
        <v>133514</v>
      </c>
      <c r="AS48" s="220">
        <v>180691.35</v>
      </c>
      <c r="AT48" s="220">
        <v>9259</v>
      </c>
      <c r="AU48" s="221">
        <v>972</v>
      </c>
      <c r="AV48" s="220" t="s">
        <v>1755</v>
      </c>
      <c r="AW48" s="220">
        <v>1000</v>
      </c>
      <c r="AX48" s="220">
        <v>3000</v>
      </c>
      <c r="AY48" s="220">
        <v>8000</v>
      </c>
      <c r="AZ48" s="220">
        <v>4000</v>
      </c>
      <c r="BA48" s="222" t="s">
        <v>1762</v>
      </c>
    </row>
    <row r="49" spans="1:55" x14ac:dyDescent="0.35">
      <c r="A49" s="100" t="s">
        <v>477</v>
      </c>
      <c r="B49" s="100" t="s">
        <v>737</v>
      </c>
      <c r="C49" s="100" t="s">
        <v>738</v>
      </c>
      <c r="D49" s="220">
        <v>851</v>
      </c>
      <c r="E49" s="220">
        <v>972</v>
      </c>
      <c r="F49" s="220">
        <v>1550</v>
      </c>
      <c r="G49" s="220">
        <v>2000</v>
      </c>
      <c r="H49" s="220">
        <v>756</v>
      </c>
      <c r="I49" s="220">
        <v>3500</v>
      </c>
      <c r="J49" s="220">
        <v>2000</v>
      </c>
      <c r="K49" s="220">
        <v>1200</v>
      </c>
      <c r="L49" s="220">
        <v>5000</v>
      </c>
      <c r="M49" s="220">
        <v>667</v>
      </c>
      <c r="N49" s="220">
        <v>3000</v>
      </c>
      <c r="O49" s="220">
        <v>5000</v>
      </c>
      <c r="P49" s="220" t="s">
        <v>1755</v>
      </c>
      <c r="Q49" s="220">
        <v>25000</v>
      </c>
      <c r="R49" s="220">
        <v>15000</v>
      </c>
      <c r="S49" s="220">
        <v>20000</v>
      </c>
      <c r="T49" s="220">
        <v>2000</v>
      </c>
      <c r="U49" s="220" t="s">
        <v>1755</v>
      </c>
      <c r="V49" s="220">
        <v>345</v>
      </c>
      <c r="W49" s="220" t="s">
        <v>1755</v>
      </c>
      <c r="X49" s="220">
        <v>11000</v>
      </c>
      <c r="Y49" s="220">
        <v>150</v>
      </c>
      <c r="Z49" s="220" t="s">
        <v>1755</v>
      </c>
      <c r="AA49" s="220" t="s">
        <v>1755</v>
      </c>
      <c r="AB49" s="220" t="s">
        <v>1755</v>
      </c>
      <c r="AC49" s="220">
        <v>5000</v>
      </c>
      <c r="AD49" s="220" t="s">
        <v>1755</v>
      </c>
      <c r="AE49" s="220">
        <v>375</v>
      </c>
      <c r="AF49" s="220">
        <v>200</v>
      </c>
      <c r="AG49" s="220">
        <v>200</v>
      </c>
      <c r="AH49" s="220">
        <v>250</v>
      </c>
      <c r="AI49" s="220" t="s">
        <v>1755</v>
      </c>
      <c r="AJ49" s="220">
        <v>1902.5</v>
      </c>
      <c r="AK49" s="220" t="s">
        <v>1755</v>
      </c>
      <c r="AL49" s="220" t="s">
        <v>1755</v>
      </c>
      <c r="AM49" s="220" t="s">
        <v>1755</v>
      </c>
      <c r="AN49" s="220" t="s">
        <v>1755</v>
      </c>
      <c r="AO49" s="220" t="s">
        <v>1755</v>
      </c>
      <c r="AP49" s="220" t="s">
        <v>1755</v>
      </c>
      <c r="AQ49" s="220">
        <v>17829</v>
      </c>
      <c r="AR49" s="220">
        <v>150180</v>
      </c>
      <c r="AS49" s="220">
        <v>184728.6</v>
      </c>
      <c r="AT49" s="220">
        <v>6490</v>
      </c>
      <c r="AU49" s="221">
        <v>972</v>
      </c>
      <c r="AV49" s="220">
        <v>3000</v>
      </c>
      <c r="AW49" s="220" t="s">
        <v>1755</v>
      </c>
      <c r="AX49" s="220">
        <v>2000</v>
      </c>
      <c r="AY49" s="220">
        <v>15000</v>
      </c>
      <c r="AZ49" s="220">
        <v>2000</v>
      </c>
      <c r="BA49" s="222" t="s">
        <v>1762</v>
      </c>
    </row>
    <row r="50" spans="1:55" x14ac:dyDescent="0.35">
      <c r="A50" s="100" t="s">
        <v>477</v>
      </c>
      <c r="B50" s="100" t="s">
        <v>731</v>
      </c>
      <c r="C50" s="100" t="s">
        <v>732</v>
      </c>
      <c r="D50" s="220">
        <v>675</v>
      </c>
      <c r="E50" s="220" t="s">
        <v>1755</v>
      </c>
      <c r="F50" s="220" t="s">
        <v>1755</v>
      </c>
      <c r="G50" s="220">
        <v>2000</v>
      </c>
      <c r="H50" s="220" t="s">
        <v>1755</v>
      </c>
      <c r="I50" s="220">
        <v>3000</v>
      </c>
      <c r="J50" s="220">
        <v>2600</v>
      </c>
      <c r="K50" s="220">
        <v>735</v>
      </c>
      <c r="L50" s="220">
        <v>1333</v>
      </c>
      <c r="M50" s="220">
        <v>667</v>
      </c>
      <c r="N50" s="220">
        <v>5500</v>
      </c>
      <c r="O50" s="220" t="s">
        <v>1755</v>
      </c>
      <c r="P50" s="220" t="s">
        <v>1755</v>
      </c>
      <c r="Q50" s="220" t="s">
        <v>1755</v>
      </c>
      <c r="R50" s="220" t="s">
        <v>1755</v>
      </c>
      <c r="S50" s="220" t="s">
        <v>1755</v>
      </c>
      <c r="T50" s="220" t="s">
        <v>1755</v>
      </c>
      <c r="U50" s="220">
        <v>450</v>
      </c>
      <c r="V50" s="220">
        <v>290</v>
      </c>
      <c r="W50" s="220" t="s">
        <v>1755</v>
      </c>
      <c r="X50" s="220" t="s">
        <v>1755</v>
      </c>
      <c r="Y50" s="220">
        <v>100</v>
      </c>
      <c r="Z50" s="220" t="s">
        <v>1755</v>
      </c>
      <c r="AA50" s="220" t="s">
        <v>1755</v>
      </c>
      <c r="AB50" s="220" t="s">
        <v>1755</v>
      </c>
      <c r="AC50" s="220" t="s">
        <v>1755</v>
      </c>
      <c r="AD50" s="220" t="s">
        <v>1755</v>
      </c>
      <c r="AE50" s="220">
        <v>300</v>
      </c>
      <c r="AF50" s="220">
        <v>250</v>
      </c>
      <c r="AG50" s="220" t="s">
        <v>1755</v>
      </c>
      <c r="AH50" s="220" t="s">
        <v>1755</v>
      </c>
      <c r="AI50" s="220" t="s">
        <v>1755</v>
      </c>
      <c r="AJ50" s="220" t="s">
        <v>1755</v>
      </c>
      <c r="AK50" s="220" t="s">
        <v>1755</v>
      </c>
      <c r="AL50" s="220" t="s">
        <v>1755</v>
      </c>
      <c r="AM50" s="220" t="s">
        <v>1755</v>
      </c>
      <c r="AN50" s="220" t="s">
        <v>1755</v>
      </c>
      <c r="AO50" s="220" t="s">
        <v>1755</v>
      </c>
      <c r="AP50" s="220" t="s">
        <v>1755</v>
      </c>
      <c r="AQ50" s="220">
        <v>16105</v>
      </c>
      <c r="AR50" s="220">
        <v>152373</v>
      </c>
      <c r="AS50" s="220">
        <v>182568.75</v>
      </c>
      <c r="AT50" s="220">
        <v>7238</v>
      </c>
      <c r="AU50" s="221">
        <v>1296</v>
      </c>
      <c r="AV50" s="220" t="s">
        <v>1755</v>
      </c>
      <c r="AW50" s="220" t="s">
        <v>1755</v>
      </c>
      <c r="AX50" s="220" t="s">
        <v>1755</v>
      </c>
      <c r="AY50" s="220" t="s">
        <v>1755</v>
      </c>
      <c r="AZ50" s="220" t="s">
        <v>1755</v>
      </c>
      <c r="BA50" s="222" t="s">
        <v>1762</v>
      </c>
      <c r="BC50" s="223"/>
    </row>
    <row r="51" spans="1:55" x14ac:dyDescent="0.35">
      <c r="A51" s="100" t="s">
        <v>477</v>
      </c>
      <c r="B51" s="100" t="s">
        <v>811</v>
      </c>
      <c r="C51" s="100" t="s">
        <v>812</v>
      </c>
      <c r="D51" s="220">
        <v>1076</v>
      </c>
      <c r="E51" s="220">
        <v>648</v>
      </c>
      <c r="F51" s="220">
        <v>5000</v>
      </c>
      <c r="G51" s="220">
        <v>3378</v>
      </c>
      <c r="H51" s="220">
        <v>1676</v>
      </c>
      <c r="I51" s="220">
        <v>3326</v>
      </c>
      <c r="J51" s="220">
        <v>3140.5</v>
      </c>
      <c r="K51" s="220">
        <v>741</v>
      </c>
      <c r="L51" s="220">
        <v>1550</v>
      </c>
      <c r="M51" s="220">
        <v>667</v>
      </c>
      <c r="N51" s="220">
        <v>7000</v>
      </c>
      <c r="O51" s="220">
        <v>4000</v>
      </c>
      <c r="P51" s="220">
        <v>900</v>
      </c>
      <c r="Q51" s="220">
        <v>20000</v>
      </c>
      <c r="R51" s="220">
        <v>25000</v>
      </c>
      <c r="S51" s="220">
        <v>23000</v>
      </c>
      <c r="T51" s="220">
        <v>3500</v>
      </c>
      <c r="U51" s="220">
        <v>2500</v>
      </c>
      <c r="V51" s="220">
        <v>172</v>
      </c>
      <c r="W51" s="220">
        <v>79000</v>
      </c>
      <c r="X51" s="220">
        <v>13500</v>
      </c>
      <c r="Y51" s="220" t="s">
        <v>1755</v>
      </c>
      <c r="Z51" s="220" t="s">
        <v>1755</v>
      </c>
      <c r="AA51" s="220" t="s">
        <v>1755</v>
      </c>
      <c r="AB51" s="220" t="s">
        <v>1755</v>
      </c>
      <c r="AC51" s="220" t="s">
        <v>1755</v>
      </c>
      <c r="AD51" s="220" t="s">
        <v>1755</v>
      </c>
      <c r="AE51" s="220">
        <v>250</v>
      </c>
      <c r="AF51" s="220">
        <v>200</v>
      </c>
      <c r="AG51" s="220">
        <v>100</v>
      </c>
      <c r="AH51" s="220">
        <v>100</v>
      </c>
      <c r="AI51" s="220">
        <v>15000</v>
      </c>
      <c r="AJ51" s="220">
        <v>2002.5</v>
      </c>
      <c r="AK51" s="220" t="s">
        <v>1755</v>
      </c>
      <c r="AL51" s="220" t="s">
        <v>1755</v>
      </c>
      <c r="AM51" s="220" t="s">
        <v>1755</v>
      </c>
      <c r="AN51" s="220" t="s">
        <v>1755</v>
      </c>
      <c r="AO51" s="220" t="s">
        <v>1755</v>
      </c>
      <c r="AP51" s="220" t="s">
        <v>1755</v>
      </c>
      <c r="AQ51" s="220">
        <v>20535.5</v>
      </c>
      <c r="AR51" s="220">
        <v>98295</v>
      </c>
      <c r="AS51" s="220">
        <v>123655.35</v>
      </c>
      <c r="AT51" s="220">
        <v>8909.5</v>
      </c>
      <c r="AU51" s="221">
        <v>648</v>
      </c>
      <c r="AV51" s="220" t="s">
        <v>1755</v>
      </c>
      <c r="AW51" s="220">
        <v>1000</v>
      </c>
      <c r="AX51" s="220">
        <v>2500</v>
      </c>
      <c r="AY51" s="220">
        <v>7900</v>
      </c>
      <c r="AZ51" s="220" t="s">
        <v>1755</v>
      </c>
      <c r="BA51" s="222" t="s">
        <v>1762</v>
      </c>
    </row>
    <row r="52" spans="1:55" x14ac:dyDescent="0.35">
      <c r="A52" s="100" t="s">
        <v>477</v>
      </c>
      <c r="B52" s="100" t="s">
        <v>807</v>
      </c>
      <c r="C52" s="100" t="s">
        <v>774</v>
      </c>
      <c r="D52" s="220">
        <v>1191</v>
      </c>
      <c r="E52" s="220">
        <v>972</v>
      </c>
      <c r="F52" s="220">
        <v>4500</v>
      </c>
      <c r="G52" s="220">
        <v>2400</v>
      </c>
      <c r="H52" s="220">
        <v>2000</v>
      </c>
      <c r="I52" s="220">
        <v>3000</v>
      </c>
      <c r="J52" s="220"/>
      <c r="K52" s="220">
        <v>1200</v>
      </c>
      <c r="L52" s="220">
        <v>3333</v>
      </c>
      <c r="M52" s="220">
        <v>667</v>
      </c>
      <c r="N52" s="220">
        <v>4500</v>
      </c>
      <c r="O52" s="220">
        <v>4500</v>
      </c>
      <c r="P52" s="220" t="s">
        <v>1755</v>
      </c>
      <c r="Q52" s="220">
        <v>22000</v>
      </c>
      <c r="R52" s="220">
        <v>15000</v>
      </c>
      <c r="S52" s="220">
        <v>20000</v>
      </c>
      <c r="T52" s="220" t="s">
        <v>1755</v>
      </c>
      <c r="U52" s="220">
        <v>3000</v>
      </c>
      <c r="V52" s="220">
        <v>403.5</v>
      </c>
      <c r="W52" s="220" t="s">
        <v>1755</v>
      </c>
      <c r="X52" s="220" t="s">
        <v>1755</v>
      </c>
      <c r="Y52" s="220">
        <v>286</v>
      </c>
      <c r="Z52" s="220" t="s">
        <v>1755</v>
      </c>
      <c r="AA52" s="220" t="s">
        <v>1755</v>
      </c>
      <c r="AB52" s="220">
        <v>9600</v>
      </c>
      <c r="AC52" s="220">
        <v>15000</v>
      </c>
      <c r="AD52" s="220">
        <v>1875</v>
      </c>
      <c r="AE52" s="220">
        <v>400</v>
      </c>
      <c r="AF52" s="220" t="s">
        <v>1755</v>
      </c>
      <c r="AG52" s="220" t="s">
        <v>1755</v>
      </c>
      <c r="AH52" s="220" t="s">
        <v>1755</v>
      </c>
      <c r="AI52" s="220">
        <v>25000</v>
      </c>
      <c r="AJ52" s="220" t="s">
        <v>1755</v>
      </c>
      <c r="AK52" s="220" t="s">
        <v>1755</v>
      </c>
      <c r="AL52" s="220" t="s">
        <v>1755</v>
      </c>
      <c r="AM52" s="220" t="s">
        <v>1755</v>
      </c>
      <c r="AN52" s="220" t="s">
        <v>1755</v>
      </c>
      <c r="AO52" s="220" t="s">
        <v>1755</v>
      </c>
      <c r="AP52" s="220" t="s">
        <v>1755</v>
      </c>
      <c r="AQ52" s="220">
        <v>21596</v>
      </c>
      <c r="AR52" s="220">
        <v>135678</v>
      </c>
      <c r="AS52" s="220">
        <v>176856.75</v>
      </c>
      <c r="AT52" s="220">
        <v>8230</v>
      </c>
      <c r="AU52" s="221">
        <v>972</v>
      </c>
      <c r="AV52" s="220" t="s">
        <v>1755</v>
      </c>
      <c r="AW52" s="220">
        <v>2000</v>
      </c>
      <c r="AX52" s="220">
        <v>5000</v>
      </c>
      <c r="AY52" s="220">
        <v>5000</v>
      </c>
      <c r="AZ52" s="220" t="s">
        <v>1755</v>
      </c>
      <c r="BA52" s="222" t="s">
        <v>1762</v>
      </c>
    </row>
    <row r="53" spans="1:55" x14ac:dyDescent="0.35">
      <c r="A53" s="100" t="s">
        <v>1755</v>
      </c>
      <c r="B53" s="100" t="s">
        <v>1755</v>
      </c>
      <c r="C53" s="100" t="s">
        <v>1755</v>
      </c>
      <c r="D53" s="220" t="s">
        <v>1755</v>
      </c>
      <c r="E53" s="220" t="s">
        <v>1755</v>
      </c>
      <c r="F53" s="220" t="s">
        <v>1755</v>
      </c>
      <c r="G53" s="220" t="s">
        <v>1755</v>
      </c>
      <c r="H53" s="220" t="s">
        <v>1755</v>
      </c>
      <c r="I53" s="220" t="s">
        <v>1755</v>
      </c>
      <c r="J53" s="220" t="s">
        <v>1755</v>
      </c>
      <c r="K53" s="220" t="s">
        <v>1755</v>
      </c>
      <c r="L53" s="220" t="s">
        <v>1755</v>
      </c>
      <c r="M53" s="220" t="s">
        <v>1755</v>
      </c>
      <c r="N53" s="220" t="s">
        <v>1755</v>
      </c>
      <c r="O53" s="220" t="s">
        <v>1755</v>
      </c>
      <c r="P53" s="220" t="s">
        <v>1755</v>
      </c>
      <c r="Q53" s="220" t="s">
        <v>1755</v>
      </c>
      <c r="R53" s="220" t="s">
        <v>1755</v>
      </c>
      <c r="S53" s="220" t="s">
        <v>1755</v>
      </c>
      <c r="T53" s="220" t="s">
        <v>1755</v>
      </c>
      <c r="U53" s="220" t="s">
        <v>1755</v>
      </c>
      <c r="V53" s="220" t="s">
        <v>1755</v>
      </c>
      <c r="W53" s="220" t="s">
        <v>1755</v>
      </c>
      <c r="X53" s="220" t="s">
        <v>1755</v>
      </c>
      <c r="Y53" s="220" t="s">
        <v>1755</v>
      </c>
      <c r="Z53" s="220" t="s">
        <v>1755</v>
      </c>
      <c r="AA53" s="220" t="s">
        <v>1755</v>
      </c>
      <c r="AB53" s="220" t="s">
        <v>1755</v>
      </c>
      <c r="AC53" s="220" t="s">
        <v>1755</v>
      </c>
      <c r="AD53" s="220" t="s">
        <v>1755</v>
      </c>
      <c r="AE53" s="220" t="s">
        <v>1755</v>
      </c>
      <c r="AF53" s="220" t="s">
        <v>1755</v>
      </c>
      <c r="AG53" s="220" t="s">
        <v>1755</v>
      </c>
      <c r="AH53" s="220" t="s">
        <v>1755</v>
      </c>
      <c r="AI53" s="220" t="s">
        <v>1755</v>
      </c>
      <c r="AJ53" s="220" t="s">
        <v>1755</v>
      </c>
      <c r="AK53" s="220" t="s">
        <v>1755</v>
      </c>
      <c r="AL53" s="220" t="s">
        <v>1755</v>
      </c>
      <c r="AM53" s="220" t="s">
        <v>1755</v>
      </c>
      <c r="AN53" s="220" t="s">
        <v>1755</v>
      </c>
      <c r="AO53" s="220" t="s">
        <v>1755</v>
      </c>
      <c r="AP53" s="220" t="s">
        <v>1755</v>
      </c>
      <c r="AQ53" s="220" t="s">
        <v>1755</v>
      </c>
      <c r="AR53" s="220" t="s">
        <v>1755</v>
      </c>
      <c r="AS53" s="220" t="s">
        <v>1755</v>
      </c>
      <c r="AT53" s="220" t="s">
        <v>1755</v>
      </c>
      <c r="AU53" s="221" t="s">
        <v>1755</v>
      </c>
      <c r="AV53" s="220" t="s">
        <v>1755</v>
      </c>
      <c r="AW53" s="220" t="s">
        <v>1755</v>
      </c>
      <c r="AX53" s="220" t="s">
        <v>1755</v>
      </c>
      <c r="AY53" s="220" t="s">
        <v>1755</v>
      </c>
      <c r="AZ53" s="220" t="s">
        <v>1755</v>
      </c>
      <c r="BA53" s="222" t="s">
        <v>1762</v>
      </c>
    </row>
    <row r="54" spans="1:55" x14ac:dyDescent="0.35">
      <c r="A54" s="100" t="s">
        <v>1755</v>
      </c>
      <c r="B54" s="100" t="s">
        <v>1755</v>
      </c>
      <c r="C54" s="100" t="s">
        <v>1755</v>
      </c>
      <c r="D54" s="220" t="s">
        <v>1755</v>
      </c>
      <c r="E54" s="220" t="s">
        <v>1755</v>
      </c>
      <c r="F54" s="220" t="s">
        <v>1755</v>
      </c>
      <c r="G54" s="220" t="s">
        <v>1755</v>
      </c>
      <c r="H54" s="220" t="s">
        <v>1755</v>
      </c>
      <c r="I54" s="220" t="s">
        <v>1755</v>
      </c>
      <c r="J54" s="220" t="s">
        <v>1755</v>
      </c>
      <c r="K54" s="220" t="s">
        <v>1755</v>
      </c>
      <c r="L54" s="220" t="s">
        <v>1755</v>
      </c>
      <c r="M54" s="220" t="s">
        <v>1755</v>
      </c>
      <c r="N54" s="220" t="s">
        <v>1755</v>
      </c>
      <c r="O54" s="220" t="s">
        <v>1755</v>
      </c>
      <c r="P54" s="220" t="s">
        <v>1755</v>
      </c>
      <c r="Q54" s="220" t="s">
        <v>1755</v>
      </c>
      <c r="R54" s="220" t="s">
        <v>1755</v>
      </c>
      <c r="S54" s="220" t="s">
        <v>1755</v>
      </c>
      <c r="T54" s="220" t="s">
        <v>1755</v>
      </c>
      <c r="U54" s="220" t="s">
        <v>1755</v>
      </c>
      <c r="V54" s="220" t="s">
        <v>1755</v>
      </c>
      <c r="W54" s="220" t="s">
        <v>1755</v>
      </c>
      <c r="X54" s="220" t="s">
        <v>1755</v>
      </c>
      <c r="Y54" s="220" t="s">
        <v>1755</v>
      </c>
      <c r="Z54" s="220" t="s">
        <v>1755</v>
      </c>
      <c r="AA54" s="220" t="s">
        <v>1755</v>
      </c>
      <c r="AB54" s="220" t="s">
        <v>1755</v>
      </c>
      <c r="AC54" s="220" t="s">
        <v>1755</v>
      </c>
      <c r="AD54" s="220" t="s">
        <v>1755</v>
      </c>
      <c r="AE54" s="220" t="s">
        <v>1755</v>
      </c>
      <c r="AF54" s="220" t="s">
        <v>1755</v>
      </c>
      <c r="AG54" s="220" t="s">
        <v>1755</v>
      </c>
      <c r="AH54" s="220" t="s">
        <v>1755</v>
      </c>
      <c r="AI54" s="220" t="s">
        <v>1755</v>
      </c>
      <c r="AJ54" s="220" t="s">
        <v>1755</v>
      </c>
      <c r="AK54" s="220" t="s">
        <v>1755</v>
      </c>
      <c r="AL54" s="220" t="s">
        <v>1755</v>
      </c>
      <c r="AM54" s="220" t="s">
        <v>1755</v>
      </c>
      <c r="AN54" s="220" t="s">
        <v>1755</v>
      </c>
      <c r="AO54" s="220" t="s">
        <v>1755</v>
      </c>
      <c r="AP54" s="220" t="s">
        <v>1755</v>
      </c>
      <c r="AQ54" s="220" t="s">
        <v>1755</v>
      </c>
      <c r="AR54" s="220" t="s">
        <v>1755</v>
      </c>
      <c r="AS54" s="220" t="s">
        <v>1755</v>
      </c>
      <c r="AT54" s="220" t="s">
        <v>1755</v>
      </c>
      <c r="AU54" s="221" t="s">
        <v>1755</v>
      </c>
      <c r="AV54" s="220" t="s">
        <v>1755</v>
      </c>
      <c r="AW54" s="220" t="s">
        <v>1755</v>
      </c>
      <c r="AX54" s="220" t="s">
        <v>1755</v>
      </c>
      <c r="AY54" s="220" t="s">
        <v>1755</v>
      </c>
      <c r="AZ54" s="220" t="s">
        <v>1755</v>
      </c>
      <c r="BA54" s="222"/>
    </row>
    <row r="55" spans="1:55" x14ac:dyDescent="0.35">
      <c r="A55" s="100" t="s">
        <v>1755</v>
      </c>
      <c r="B55" s="100" t="s">
        <v>1755</v>
      </c>
      <c r="C55" s="100" t="s">
        <v>1755</v>
      </c>
      <c r="D55" s="220" t="s">
        <v>1755</v>
      </c>
      <c r="E55" s="220" t="s">
        <v>1755</v>
      </c>
      <c r="F55" s="220" t="s">
        <v>1755</v>
      </c>
      <c r="G55" s="220" t="s">
        <v>1755</v>
      </c>
      <c r="H55" s="220" t="s">
        <v>1755</v>
      </c>
      <c r="I55" s="220" t="s">
        <v>1755</v>
      </c>
      <c r="J55" s="220" t="s">
        <v>1755</v>
      </c>
      <c r="K55" s="220" t="s">
        <v>1755</v>
      </c>
      <c r="L55" s="220" t="s">
        <v>1755</v>
      </c>
      <c r="M55" s="220" t="s">
        <v>1755</v>
      </c>
      <c r="N55" s="220" t="s">
        <v>1755</v>
      </c>
      <c r="O55" s="220" t="s">
        <v>1755</v>
      </c>
      <c r="P55" s="220" t="s">
        <v>1755</v>
      </c>
      <c r="Q55" s="220" t="s">
        <v>1755</v>
      </c>
      <c r="R55" s="220" t="s">
        <v>1755</v>
      </c>
      <c r="S55" s="220" t="s">
        <v>1755</v>
      </c>
      <c r="T55" s="220" t="s">
        <v>1755</v>
      </c>
      <c r="U55" s="220" t="s">
        <v>1755</v>
      </c>
      <c r="V55" s="220" t="s">
        <v>1755</v>
      </c>
      <c r="W55" s="220" t="s">
        <v>1755</v>
      </c>
      <c r="X55" s="220" t="s">
        <v>1755</v>
      </c>
      <c r="Y55" s="220" t="s">
        <v>1755</v>
      </c>
      <c r="Z55" s="220" t="s">
        <v>1755</v>
      </c>
      <c r="AA55" s="220" t="s">
        <v>1755</v>
      </c>
      <c r="AB55" s="220" t="s">
        <v>1755</v>
      </c>
      <c r="AC55" s="220" t="s">
        <v>1755</v>
      </c>
      <c r="AD55" s="220" t="s">
        <v>1755</v>
      </c>
      <c r="AE55" s="220" t="s">
        <v>1755</v>
      </c>
      <c r="AF55" s="220" t="s">
        <v>1755</v>
      </c>
      <c r="AG55" s="220" t="s">
        <v>1755</v>
      </c>
      <c r="AH55" s="220" t="s">
        <v>1755</v>
      </c>
      <c r="AI55" s="220" t="s">
        <v>1755</v>
      </c>
      <c r="AJ55" s="220" t="s">
        <v>1755</v>
      </c>
      <c r="AK55" s="220" t="s">
        <v>1755</v>
      </c>
      <c r="AL55" s="220" t="s">
        <v>1755</v>
      </c>
      <c r="AM55" s="220" t="s">
        <v>1755</v>
      </c>
      <c r="AN55" s="220" t="s">
        <v>1755</v>
      </c>
      <c r="AO55" s="220" t="s">
        <v>1755</v>
      </c>
      <c r="AP55" s="220" t="s">
        <v>1755</v>
      </c>
      <c r="AQ55" s="220" t="s">
        <v>1755</v>
      </c>
      <c r="AR55" s="220" t="s">
        <v>1755</v>
      </c>
      <c r="AS55" s="220" t="s">
        <v>1755</v>
      </c>
      <c r="AT55" s="220" t="s">
        <v>1755</v>
      </c>
      <c r="AU55" s="221" t="s">
        <v>1755</v>
      </c>
      <c r="AV55" s="220" t="s">
        <v>1755</v>
      </c>
      <c r="AW55" s="220" t="s">
        <v>1755</v>
      </c>
      <c r="AX55" s="220" t="s">
        <v>1755</v>
      </c>
      <c r="AY55" s="220" t="s">
        <v>1755</v>
      </c>
      <c r="AZ55" s="220" t="s">
        <v>1755</v>
      </c>
      <c r="BA55" s="222"/>
    </row>
    <row r="56" spans="1:55" x14ac:dyDescent="0.35">
      <c r="A56" s="100" t="s">
        <v>1755</v>
      </c>
      <c r="B56" s="100" t="s">
        <v>1755</v>
      </c>
      <c r="C56" s="100" t="s">
        <v>1755</v>
      </c>
      <c r="D56" s="220" t="s">
        <v>1755</v>
      </c>
      <c r="E56" s="220" t="s">
        <v>1755</v>
      </c>
      <c r="F56" s="220" t="s">
        <v>1755</v>
      </c>
      <c r="G56" s="220" t="s">
        <v>1755</v>
      </c>
      <c r="H56" s="220" t="s">
        <v>1755</v>
      </c>
      <c r="I56" s="220" t="s">
        <v>1755</v>
      </c>
      <c r="J56" s="220" t="s">
        <v>1755</v>
      </c>
      <c r="K56" s="220" t="s">
        <v>1755</v>
      </c>
      <c r="L56" s="220" t="s">
        <v>1755</v>
      </c>
      <c r="M56" s="220" t="s">
        <v>1755</v>
      </c>
      <c r="N56" s="220" t="s">
        <v>1755</v>
      </c>
      <c r="O56" s="220" t="s">
        <v>1755</v>
      </c>
      <c r="P56" s="220" t="s">
        <v>1755</v>
      </c>
      <c r="Q56" s="220" t="s">
        <v>1755</v>
      </c>
      <c r="R56" s="220" t="s">
        <v>1755</v>
      </c>
      <c r="S56" s="220" t="s">
        <v>1755</v>
      </c>
      <c r="T56" s="220" t="s">
        <v>1755</v>
      </c>
      <c r="U56" s="220" t="s">
        <v>1755</v>
      </c>
      <c r="V56" s="220" t="s">
        <v>1755</v>
      </c>
      <c r="W56" s="220" t="s">
        <v>1755</v>
      </c>
      <c r="X56" s="220" t="s">
        <v>1755</v>
      </c>
      <c r="Y56" s="220" t="s">
        <v>1755</v>
      </c>
      <c r="Z56" s="220" t="s">
        <v>1755</v>
      </c>
      <c r="AA56" s="220" t="s">
        <v>1755</v>
      </c>
      <c r="AB56" s="220" t="s">
        <v>1755</v>
      </c>
      <c r="AC56" s="220" t="s">
        <v>1755</v>
      </c>
      <c r="AD56" s="220" t="s">
        <v>1755</v>
      </c>
      <c r="AE56" s="220" t="s">
        <v>1755</v>
      </c>
      <c r="AF56" s="220" t="s">
        <v>1755</v>
      </c>
      <c r="AG56" s="220" t="s">
        <v>1755</v>
      </c>
      <c r="AH56" s="220" t="s">
        <v>1755</v>
      </c>
      <c r="AI56" s="220" t="s">
        <v>1755</v>
      </c>
      <c r="AJ56" s="220" t="s">
        <v>1755</v>
      </c>
      <c r="AK56" s="220" t="s">
        <v>1755</v>
      </c>
      <c r="AL56" s="220" t="s">
        <v>1755</v>
      </c>
      <c r="AM56" s="220" t="s">
        <v>1755</v>
      </c>
      <c r="AN56" s="220" t="s">
        <v>1755</v>
      </c>
      <c r="AO56" s="220" t="s">
        <v>1755</v>
      </c>
      <c r="AP56" s="220" t="s">
        <v>1755</v>
      </c>
      <c r="AQ56" s="220" t="s">
        <v>1755</v>
      </c>
      <c r="AR56" s="220" t="s">
        <v>1755</v>
      </c>
      <c r="AS56" s="220" t="s">
        <v>1755</v>
      </c>
      <c r="AT56" s="220" t="s">
        <v>1755</v>
      </c>
      <c r="AU56" s="221" t="s">
        <v>1755</v>
      </c>
      <c r="AV56" s="220" t="s">
        <v>1755</v>
      </c>
      <c r="AW56" s="220" t="s">
        <v>1755</v>
      </c>
      <c r="AX56" s="220" t="s">
        <v>1755</v>
      </c>
      <c r="AY56" s="220" t="s">
        <v>1755</v>
      </c>
      <c r="AZ56" s="220" t="s">
        <v>1755</v>
      </c>
    </row>
    <row r="57" spans="1:55" x14ac:dyDescent="0.35">
      <c r="A57" s="100" t="s">
        <v>1755</v>
      </c>
      <c r="B57" s="100" t="s">
        <v>1755</v>
      </c>
      <c r="C57" s="100" t="s">
        <v>1755</v>
      </c>
      <c r="D57" s="220" t="s">
        <v>1755</v>
      </c>
      <c r="E57" s="220" t="s">
        <v>1755</v>
      </c>
      <c r="F57" s="220" t="s">
        <v>1755</v>
      </c>
      <c r="G57" s="220" t="s">
        <v>1755</v>
      </c>
      <c r="H57" s="220" t="s">
        <v>1755</v>
      </c>
      <c r="I57" s="220" t="s">
        <v>1755</v>
      </c>
      <c r="J57" s="220" t="s">
        <v>1755</v>
      </c>
      <c r="K57" s="220" t="s">
        <v>1755</v>
      </c>
      <c r="L57" s="220" t="s">
        <v>1755</v>
      </c>
      <c r="M57" s="220" t="s">
        <v>1755</v>
      </c>
      <c r="N57" s="220" t="s">
        <v>1755</v>
      </c>
      <c r="O57" s="220" t="s">
        <v>1755</v>
      </c>
      <c r="P57" s="220" t="s">
        <v>1755</v>
      </c>
      <c r="Q57" s="220" t="s">
        <v>1755</v>
      </c>
      <c r="R57" s="220" t="s">
        <v>1755</v>
      </c>
      <c r="S57" s="220" t="s">
        <v>1755</v>
      </c>
      <c r="T57" s="220" t="s">
        <v>1755</v>
      </c>
      <c r="U57" s="220" t="s">
        <v>1755</v>
      </c>
      <c r="V57" s="220" t="s">
        <v>1755</v>
      </c>
      <c r="W57" s="220" t="s">
        <v>1755</v>
      </c>
      <c r="X57" s="220" t="s">
        <v>1755</v>
      </c>
      <c r="Y57" s="220" t="s">
        <v>1755</v>
      </c>
      <c r="Z57" s="220" t="s">
        <v>1755</v>
      </c>
      <c r="AA57" s="220" t="s">
        <v>1755</v>
      </c>
      <c r="AB57" s="220" t="s">
        <v>1755</v>
      </c>
      <c r="AC57" s="220" t="s">
        <v>1755</v>
      </c>
      <c r="AD57" s="220" t="s">
        <v>1755</v>
      </c>
      <c r="AE57" s="220" t="s">
        <v>1755</v>
      </c>
      <c r="AF57" s="220" t="s">
        <v>1755</v>
      </c>
      <c r="AG57" s="220" t="s">
        <v>1755</v>
      </c>
      <c r="AH57" s="220" t="s">
        <v>1755</v>
      </c>
      <c r="AI57" s="220" t="s">
        <v>1755</v>
      </c>
      <c r="AJ57" s="220" t="s">
        <v>1755</v>
      </c>
      <c r="AK57" s="220" t="s">
        <v>1755</v>
      </c>
      <c r="AL57" s="220" t="s">
        <v>1755</v>
      </c>
      <c r="AM57" s="220" t="s">
        <v>1755</v>
      </c>
      <c r="AN57" s="220" t="s">
        <v>1755</v>
      </c>
      <c r="AO57" s="220" t="s">
        <v>1755</v>
      </c>
      <c r="AP57" s="220" t="s">
        <v>1755</v>
      </c>
      <c r="AQ57" s="220" t="s">
        <v>1755</v>
      </c>
      <c r="AR57" s="220" t="s">
        <v>1755</v>
      </c>
      <c r="AS57" s="220" t="s">
        <v>1755</v>
      </c>
      <c r="AT57" s="220" t="s">
        <v>1755</v>
      </c>
      <c r="AU57" s="221" t="s">
        <v>1755</v>
      </c>
      <c r="AV57" s="220" t="s">
        <v>1755</v>
      </c>
      <c r="AW57" s="220" t="s">
        <v>1755</v>
      </c>
      <c r="AX57" s="220" t="s">
        <v>1755</v>
      </c>
      <c r="AY57" s="220" t="s">
        <v>1755</v>
      </c>
      <c r="AZ57" s="220" t="s">
        <v>1755</v>
      </c>
    </row>
    <row r="58" spans="1:55" x14ac:dyDescent="0.35">
      <c r="A58" s="100" t="s">
        <v>1755</v>
      </c>
      <c r="B58" s="100" t="s">
        <v>1755</v>
      </c>
      <c r="C58" s="100" t="s">
        <v>1755</v>
      </c>
      <c r="D58" s="220" t="s">
        <v>1755</v>
      </c>
      <c r="E58" s="220" t="s">
        <v>1755</v>
      </c>
      <c r="F58" s="220" t="s">
        <v>1755</v>
      </c>
      <c r="G58" s="220" t="s">
        <v>1755</v>
      </c>
      <c r="H58" s="220" t="s">
        <v>1755</v>
      </c>
      <c r="I58" s="220" t="s">
        <v>1755</v>
      </c>
      <c r="J58" s="220" t="s">
        <v>1755</v>
      </c>
      <c r="K58" s="220" t="s">
        <v>1755</v>
      </c>
      <c r="L58" s="220" t="s">
        <v>1755</v>
      </c>
      <c r="M58" s="220" t="s">
        <v>1755</v>
      </c>
      <c r="N58" s="220" t="s">
        <v>1755</v>
      </c>
      <c r="O58" s="220" t="s">
        <v>1755</v>
      </c>
      <c r="P58" s="220" t="s">
        <v>1755</v>
      </c>
      <c r="Q58" s="220" t="s">
        <v>1755</v>
      </c>
      <c r="R58" s="220" t="s">
        <v>1755</v>
      </c>
      <c r="S58" s="220" t="s">
        <v>1755</v>
      </c>
      <c r="T58" s="220" t="s">
        <v>1755</v>
      </c>
      <c r="U58" s="220" t="s">
        <v>1755</v>
      </c>
      <c r="V58" s="220" t="s">
        <v>1755</v>
      </c>
      <c r="W58" s="220" t="s">
        <v>1755</v>
      </c>
      <c r="X58" s="220" t="s">
        <v>1755</v>
      </c>
      <c r="Y58" s="220" t="s">
        <v>1755</v>
      </c>
      <c r="Z58" s="220" t="s">
        <v>1755</v>
      </c>
      <c r="AA58" s="220" t="s">
        <v>1755</v>
      </c>
      <c r="AB58" s="220" t="s">
        <v>1755</v>
      </c>
      <c r="AC58" s="220" t="s">
        <v>1755</v>
      </c>
      <c r="AD58" s="220" t="s">
        <v>1755</v>
      </c>
      <c r="AE58" s="220" t="s">
        <v>1755</v>
      </c>
      <c r="AF58" s="220" t="s">
        <v>1755</v>
      </c>
      <c r="AG58" s="220" t="s">
        <v>1755</v>
      </c>
      <c r="AH58" s="220" t="s">
        <v>1755</v>
      </c>
      <c r="AI58" s="220" t="s">
        <v>1755</v>
      </c>
      <c r="AJ58" s="220" t="s">
        <v>1755</v>
      </c>
      <c r="AK58" s="220" t="s">
        <v>1755</v>
      </c>
      <c r="AL58" s="220" t="s">
        <v>1755</v>
      </c>
      <c r="AM58" s="220" t="s">
        <v>1755</v>
      </c>
      <c r="AN58" s="220" t="s">
        <v>1755</v>
      </c>
      <c r="AO58" s="220" t="s">
        <v>1755</v>
      </c>
      <c r="AP58" s="220" t="s">
        <v>1755</v>
      </c>
      <c r="AQ58" s="220" t="s">
        <v>1755</v>
      </c>
      <c r="AR58" s="220" t="s">
        <v>1755</v>
      </c>
      <c r="AS58" s="220" t="s">
        <v>1755</v>
      </c>
      <c r="AT58" s="220" t="s">
        <v>1755</v>
      </c>
      <c r="AU58" s="221" t="s">
        <v>1755</v>
      </c>
      <c r="AV58" s="220" t="s">
        <v>1755</v>
      </c>
      <c r="AW58" s="220" t="s">
        <v>1755</v>
      </c>
      <c r="AX58" s="220" t="s">
        <v>1755</v>
      </c>
      <c r="AY58" s="220" t="s">
        <v>1755</v>
      </c>
      <c r="AZ58" s="220" t="s">
        <v>1755</v>
      </c>
    </row>
    <row r="59" spans="1:55" x14ac:dyDescent="0.35">
      <c r="A59" s="100" t="s">
        <v>1755</v>
      </c>
      <c r="B59" s="100" t="s">
        <v>1755</v>
      </c>
      <c r="C59" s="100" t="s">
        <v>1755</v>
      </c>
      <c r="D59" s="220" t="s">
        <v>1755</v>
      </c>
      <c r="E59" s="220" t="s">
        <v>1755</v>
      </c>
      <c r="F59" s="220" t="s">
        <v>1755</v>
      </c>
      <c r="G59" s="220" t="s">
        <v>1755</v>
      </c>
      <c r="H59" s="220" t="s">
        <v>1755</v>
      </c>
      <c r="I59" s="220" t="s">
        <v>1755</v>
      </c>
      <c r="J59" s="220" t="s">
        <v>1755</v>
      </c>
      <c r="K59" s="220" t="s">
        <v>1755</v>
      </c>
      <c r="L59" s="220" t="s">
        <v>1755</v>
      </c>
      <c r="M59" s="220" t="s">
        <v>1755</v>
      </c>
      <c r="N59" s="220" t="s">
        <v>1755</v>
      </c>
      <c r="O59" s="220" t="s">
        <v>1755</v>
      </c>
      <c r="P59" s="220" t="s">
        <v>1755</v>
      </c>
      <c r="Q59" s="220" t="s">
        <v>1755</v>
      </c>
      <c r="R59" s="220" t="s">
        <v>1755</v>
      </c>
      <c r="S59" s="220" t="s">
        <v>1755</v>
      </c>
      <c r="T59" s="220" t="s">
        <v>1755</v>
      </c>
      <c r="U59" s="220" t="s">
        <v>1755</v>
      </c>
      <c r="V59" s="220" t="s">
        <v>1755</v>
      </c>
      <c r="W59" s="220" t="s">
        <v>1755</v>
      </c>
      <c r="X59" s="220" t="s">
        <v>1755</v>
      </c>
      <c r="Y59" s="220" t="s">
        <v>1755</v>
      </c>
      <c r="Z59" s="220" t="s">
        <v>1755</v>
      </c>
      <c r="AA59" s="220" t="s">
        <v>1755</v>
      </c>
      <c r="AB59" s="220" t="s">
        <v>1755</v>
      </c>
      <c r="AC59" s="220" t="s">
        <v>1755</v>
      </c>
      <c r="AD59" s="220" t="s">
        <v>1755</v>
      </c>
      <c r="AE59" s="220" t="s">
        <v>1755</v>
      </c>
      <c r="AF59" s="220" t="s">
        <v>1755</v>
      </c>
      <c r="AG59" s="220" t="s">
        <v>1755</v>
      </c>
      <c r="AH59" s="220" t="s">
        <v>1755</v>
      </c>
      <c r="AI59" s="220" t="s">
        <v>1755</v>
      </c>
      <c r="AJ59" s="220" t="s">
        <v>1755</v>
      </c>
      <c r="AK59" s="220" t="s">
        <v>1755</v>
      </c>
      <c r="AL59" s="220" t="s">
        <v>1755</v>
      </c>
      <c r="AM59" s="220" t="s">
        <v>1755</v>
      </c>
      <c r="AN59" s="220" t="s">
        <v>1755</v>
      </c>
      <c r="AO59" s="220" t="s">
        <v>1755</v>
      </c>
      <c r="AP59" s="220" t="s">
        <v>1755</v>
      </c>
      <c r="AQ59" s="220" t="s">
        <v>1755</v>
      </c>
      <c r="AR59" s="220" t="s">
        <v>1755</v>
      </c>
      <c r="AS59" s="220" t="s">
        <v>1755</v>
      </c>
      <c r="AT59" s="220" t="s">
        <v>1755</v>
      </c>
      <c r="AU59" s="221" t="s">
        <v>1755</v>
      </c>
      <c r="AV59" s="220" t="s">
        <v>1755</v>
      </c>
      <c r="AW59" s="220" t="s">
        <v>1755</v>
      </c>
      <c r="AX59" s="220" t="s">
        <v>1755</v>
      </c>
      <c r="AY59" s="220" t="s">
        <v>1755</v>
      </c>
      <c r="AZ59" s="220" t="s">
        <v>1755</v>
      </c>
    </row>
    <row r="60" spans="1:55" x14ac:dyDescent="0.35">
      <c r="A60" s="100" t="s">
        <v>1755</v>
      </c>
      <c r="B60" s="100" t="s">
        <v>1755</v>
      </c>
      <c r="C60" s="100" t="s">
        <v>1755</v>
      </c>
      <c r="D60" s="220" t="s">
        <v>1755</v>
      </c>
      <c r="E60" s="220" t="s">
        <v>1755</v>
      </c>
      <c r="F60" s="220" t="s">
        <v>1755</v>
      </c>
      <c r="G60" s="220" t="s">
        <v>1755</v>
      </c>
      <c r="H60" s="220" t="s">
        <v>1755</v>
      </c>
      <c r="I60" s="220" t="s">
        <v>1755</v>
      </c>
      <c r="J60" s="220" t="s">
        <v>1755</v>
      </c>
      <c r="K60" s="220" t="s">
        <v>1755</v>
      </c>
      <c r="L60" s="220" t="s">
        <v>1755</v>
      </c>
      <c r="M60" s="220" t="s">
        <v>1755</v>
      </c>
      <c r="N60" s="220" t="s">
        <v>1755</v>
      </c>
      <c r="O60" s="220" t="s">
        <v>1755</v>
      </c>
      <c r="P60" s="220" t="s">
        <v>1755</v>
      </c>
      <c r="Q60" s="220" t="s">
        <v>1755</v>
      </c>
      <c r="R60" s="220" t="s">
        <v>1755</v>
      </c>
      <c r="S60" s="220" t="s">
        <v>1755</v>
      </c>
      <c r="T60" s="220" t="s">
        <v>1755</v>
      </c>
      <c r="U60" s="220" t="s">
        <v>1755</v>
      </c>
      <c r="V60" s="220" t="s">
        <v>1755</v>
      </c>
      <c r="W60" s="220" t="s">
        <v>1755</v>
      </c>
      <c r="X60" s="220" t="s">
        <v>1755</v>
      </c>
      <c r="Y60" s="220" t="s">
        <v>1755</v>
      </c>
      <c r="Z60" s="220" t="s">
        <v>1755</v>
      </c>
      <c r="AA60" s="220" t="s">
        <v>1755</v>
      </c>
      <c r="AB60" s="220" t="s">
        <v>1755</v>
      </c>
      <c r="AC60" s="220" t="s">
        <v>1755</v>
      </c>
      <c r="AD60" s="220" t="s">
        <v>1755</v>
      </c>
      <c r="AE60" s="220" t="s">
        <v>1755</v>
      </c>
      <c r="AF60" s="220" t="s">
        <v>1755</v>
      </c>
      <c r="AG60" s="220" t="s">
        <v>1755</v>
      </c>
      <c r="AH60" s="220" t="s">
        <v>1755</v>
      </c>
      <c r="AI60" s="220" t="s">
        <v>1755</v>
      </c>
      <c r="AJ60" s="220" t="s">
        <v>1755</v>
      </c>
      <c r="AK60" s="220" t="s">
        <v>1755</v>
      </c>
      <c r="AL60" s="220" t="s">
        <v>1755</v>
      </c>
      <c r="AM60" s="220" t="s">
        <v>1755</v>
      </c>
      <c r="AN60" s="220" t="s">
        <v>1755</v>
      </c>
      <c r="AO60" s="220" t="s">
        <v>1755</v>
      </c>
      <c r="AP60" s="220" t="s">
        <v>1755</v>
      </c>
      <c r="AQ60" s="220" t="s">
        <v>1755</v>
      </c>
      <c r="AR60" s="220" t="s">
        <v>1755</v>
      </c>
      <c r="AS60" s="220" t="s">
        <v>1755</v>
      </c>
      <c r="AT60" s="220" t="s">
        <v>1755</v>
      </c>
      <c r="AU60" s="221" t="s">
        <v>1755</v>
      </c>
      <c r="AV60" s="220" t="s">
        <v>1755</v>
      </c>
      <c r="AW60" s="220" t="s">
        <v>1755</v>
      </c>
      <c r="AX60" s="220" t="s">
        <v>1755</v>
      </c>
      <c r="AY60" s="220" t="s">
        <v>1755</v>
      </c>
      <c r="AZ60" s="220" t="s">
        <v>1755</v>
      </c>
    </row>
    <row r="61" spans="1:55" ht="15" customHeight="1" x14ac:dyDescent="0.35">
      <c r="A61" s="100" t="s">
        <v>1755</v>
      </c>
      <c r="B61" s="100" t="s">
        <v>1755</v>
      </c>
      <c r="C61" s="100" t="s">
        <v>1755</v>
      </c>
      <c r="D61" s="220" t="s">
        <v>1755</v>
      </c>
      <c r="E61" s="220" t="s">
        <v>1755</v>
      </c>
      <c r="F61" s="220" t="s">
        <v>1755</v>
      </c>
      <c r="G61" s="220" t="s">
        <v>1755</v>
      </c>
      <c r="H61" s="220" t="s">
        <v>1755</v>
      </c>
      <c r="I61" s="220" t="s">
        <v>1755</v>
      </c>
      <c r="J61" s="220" t="s">
        <v>1755</v>
      </c>
      <c r="K61" s="220" t="s">
        <v>1755</v>
      </c>
      <c r="L61" s="220" t="s">
        <v>1755</v>
      </c>
      <c r="M61" s="220" t="s">
        <v>1755</v>
      </c>
      <c r="N61" s="220" t="s">
        <v>1755</v>
      </c>
      <c r="O61" s="220" t="s">
        <v>1755</v>
      </c>
      <c r="P61" s="220" t="s">
        <v>1755</v>
      </c>
      <c r="Q61" s="220" t="s">
        <v>1755</v>
      </c>
      <c r="R61" s="220" t="s">
        <v>1755</v>
      </c>
      <c r="S61" s="220" t="s">
        <v>1755</v>
      </c>
      <c r="T61" s="220" t="s">
        <v>1755</v>
      </c>
      <c r="U61" s="220" t="s">
        <v>1755</v>
      </c>
      <c r="V61" s="220" t="s">
        <v>1755</v>
      </c>
      <c r="W61" s="220" t="s">
        <v>1755</v>
      </c>
      <c r="X61" s="220" t="s">
        <v>1755</v>
      </c>
      <c r="Y61" s="220" t="s">
        <v>1755</v>
      </c>
      <c r="Z61" s="220" t="s">
        <v>1755</v>
      </c>
      <c r="AA61" s="220" t="s">
        <v>1755</v>
      </c>
      <c r="AB61" s="220" t="s">
        <v>1755</v>
      </c>
      <c r="AC61" s="220" t="s">
        <v>1755</v>
      </c>
      <c r="AD61" s="220" t="s">
        <v>1755</v>
      </c>
      <c r="AE61" s="220" t="s">
        <v>1755</v>
      </c>
      <c r="AF61" s="220" t="s">
        <v>1755</v>
      </c>
      <c r="AG61" s="220" t="s">
        <v>1755</v>
      </c>
      <c r="AH61" s="220" t="s">
        <v>1755</v>
      </c>
      <c r="AI61" s="220" t="s">
        <v>1755</v>
      </c>
      <c r="AJ61" s="220" t="s">
        <v>1755</v>
      </c>
      <c r="AK61" s="220" t="s">
        <v>1755</v>
      </c>
      <c r="AL61" s="220" t="s">
        <v>1755</v>
      </c>
      <c r="AM61" s="220" t="s">
        <v>1755</v>
      </c>
      <c r="AN61" s="220" t="s">
        <v>1755</v>
      </c>
      <c r="AO61" s="220" t="s">
        <v>1755</v>
      </c>
      <c r="AP61" s="220" t="s">
        <v>1755</v>
      </c>
      <c r="AQ61" s="220" t="s">
        <v>1755</v>
      </c>
      <c r="AR61" s="220" t="s">
        <v>1755</v>
      </c>
      <c r="AS61" s="220" t="s">
        <v>1755</v>
      </c>
      <c r="AT61" s="220" t="s">
        <v>1755</v>
      </c>
      <c r="AU61" s="221" t="s">
        <v>1755</v>
      </c>
      <c r="AV61" s="220" t="s">
        <v>1755</v>
      </c>
      <c r="AW61" s="220" t="s">
        <v>1755</v>
      </c>
      <c r="AX61" s="220" t="s">
        <v>1755</v>
      </c>
      <c r="AY61" s="220" t="s">
        <v>1755</v>
      </c>
      <c r="AZ61" s="220" t="s">
        <v>1755</v>
      </c>
    </row>
    <row r="62" spans="1:55" ht="12.75" customHeight="1" x14ac:dyDescent="0.35">
      <c r="A62" s="100" t="s">
        <v>1755</v>
      </c>
      <c r="B62" s="100" t="s">
        <v>1755</v>
      </c>
      <c r="C62" s="100" t="s">
        <v>1755</v>
      </c>
      <c r="D62" s="220" t="s">
        <v>1755</v>
      </c>
      <c r="E62" s="220" t="s">
        <v>1755</v>
      </c>
      <c r="F62" s="220" t="s">
        <v>1755</v>
      </c>
      <c r="G62" s="220" t="s">
        <v>1755</v>
      </c>
      <c r="H62" s="220" t="s">
        <v>1755</v>
      </c>
      <c r="I62" s="220" t="s">
        <v>1755</v>
      </c>
      <c r="J62" s="220" t="s">
        <v>1755</v>
      </c>
      <c r="K62" s="220" t="s">
        <v>1755</v>
      </c>
      <c r="L62" s="220" t="s">
        <v>1755</v>
      </c>
      <c r="M62" s="220" t="s">
        <v>1755</v>
      </c>
      <c r="N62" s="220" t="s">
        <v>1755</v>
      </c>
      <c r="O62" s="220" t="s">
        <v>1755</v>
      </c>
      <c r="P62" s="220" t="s">
        <v>1755</v>
      </c>
      <c r="Q62" s="220" t="s">
        <v>1755</v>
      </c>
      <c r="R62" s="220" t="s">
        <v>1755</v>
      </c>
      <c r="S62" s="220" t="s">
        <v>1755</v>
      </c>
      <c r="T62" s="220" t="s">
        <v>1755</v>
      </c>
      <c r="U62" s="220" t="s">
        <v>1755</v>
      </c>
      <c r="V62" s="220" t="s">
        <v>1755</v>
      </c>
      <c r="W62" s="220" t="s">
        <v>1755</v>
      </c>
      <c r="X62" s="220" t="s">
        <v>1755</v>
      </c>
      <c r="Y62" s="220" t="s">
        <v>1755</v>
      </c>
      <c r="Z62" s="220" t="s">
        <v>1755</v>
      </c>
      <c r="AA62" s="220" t="s">
        <v>1755</v>
      </c>
      <c r="AB62" s="220" t="s">
        <v>1755</v>
      </c>
      <c r="AC62" s="220" t="s">
        <v>1755</v>
      </c>
      <c r="AD62" s="220" t="s">
        <v>1755</v>
      </c>
      <c r="AE62" s="220" t="s">
        <v>1755</v>
      </c>
      <c r="AF62" s="220" t="s">
        <v>1755</v>
      </c>
      <c r="AG62" s="220" t="s">
        <v>1755</v>
      </c>
      <c r="AH62" s="220" t="s">
        <v>1755</v>
      </c>
      <c r="AI62" s="220" t="s">
        <v>1755</v>
      </c>
      <c r="AJ62" s="220" t="s">
        <v>1755</v>
      </c>
      <c r="AK62" s="220" t="s">
        <v>1755</v>
      </c>
      <c r="AL62" s="220" t="s">
        <v>1755</v>
      </c>
      <c r="AM62" s="220" t="s">
        <v>1755</v>
      </c>
      <c r="AN62" s="220" t="s">
        <v>1755</v>
      </c>
      <c r="AO62" s="220" t="s">
        <v>1755</v>
      </c>
      <c r="AP62" s="220" t="s">
        <v>1755</v>
      </c>
      <c r="AQ62" s="220" t="s">
        <v>1755</v>
      </c>
      <c r="AR62" s="220" t="s">
        <v>1755</v>
      </c>
      <c r="AS62" s="220" t="s">
        <v>1755</v>
      </c>
      <c r="AT62" s="220" t="s">
        <v>1755</v>
      </c>
      <c r="AU62" s="221" t="s">
        <v>1755</v>
      </c>
      <c r="AV62" s="220" t="s">
        <v>1755</v>
      </c>
      <c r="AW62" s="220" t="s">
        <v>1755</v>
      </c>
      <c r="AX62" s="220" t="s">
        <v>1755</v>
      </c>
      <c r="AY62" s="220" t="s">
        <v>1755</v>
      </c>
      <c r="AZ62" s="220" t="s">
        <v>1755</v>
      </c>
    </row>
    <row r="63" spans="1:55" x14ac:dyDescent="0.35">
      <c r="A63" s="100" t="s">
        <v>1755</v>
      </c>
      <c r="B63" s="100" t="s">
        <v>1755</v>
      </c>
      <c r="C63" s="100" t="s">
        <v>1755</v>
      </c>
      <c r="D63" s="220" t="s">
        <v>1755</v>
      </c>
      <c r="E63" s="220" t="s">
        <v>1755</v>
      </c>
      <c r="F63" s="220" t="s">
        <v>1755</v>
      </c>
      <c r="G63" s="220" t="s">
        <v>1755</v>
      </c>
      <c r="H63" s="220" t="s">
        <v>1755</v>
      </c>
      <c r="I63" s="220" t="s">
        <v>1755</v>
      </c>
      <c r="J63" s="220" t="s">
        <v>1755</v>
      </c>
      <c r="K63" s="220" t="s">
        <v>1755</v>
      </c>
      <c r="L63" s="220" t="s">
        <v>1755</v>
      </c>
      <c r="M63" s="220" t="s">
        <v>1755</v>
      </c>
      <c r="N63" s="220" t="s">
        <v>1755</v>
      </c>
      <c r="O63" s="220" t="s">
        <v>1755</v>
      </c>
      <c r="P63" s="220" t="s">
        <v>1755</v>
      </c>
      <c r="Q63" s="220" t="s">
        <v>1755</v>
      </c>
      <c r="R63" s="220" t="s">
        <v>1755</v>
      </c>
      <c r="S63" s="220" t="s">
        <v>1755</v>
      </c>
      <c r="T63" s="220" t="s">
        <v>1755</v>
      </c>
      <c r="U63" s="220" t="s">
        <v>1755</v>
      </c>
      <c r="V63" s="220" t="s">
        <v>1755</v>
      </c>
      <c r="W63" s="220" t="s">
        <v>1755</v>
      </c>
      <c r="X63" s="220" t="s">
        <v>1755</v>
      </c>
      <c r="Y63" s="220" t="s">
        <v>1755</v>
      </c>
      <c r="Z63" s="220" t="s">
        <v>1755</v>
      </c>
      <c r="AA63" s="220" t="s">
        <v>1755</v>
      </c>
      <c r="AB63" s="220" t="s">
        <v>1755</v>
      </c>
      <c r="AC63" s="220" t="s">
        <v>1755</v>
      </c>
      <c r="AD63" s="220" t="s">
        <v>1755</v>
      </c>
      <c r="AE63" s="220" t="s">
        <v>1755</v>
      </c>
      <c r="AF63" s="220" t="s">
        <v>1755</v>
      </c>
      <c r="AG63" s="220" t="s">
        <v>1755</v>
      </c>
      <c r="AH63" s="220" t="s">
        <v>1755</v>
      </c>
      <c r="AI63" s="220" t="s">
        <v>1755</v>
      </c>
      <c r="AJ63" s="220" t="s">
        <v>1755</v>
      </c>
      <c r="AK63" s="220" t="s">
        <v>1755</v>
      </c>
      <c r="AL63" s="220" t="s">
        <v>1755</v>
      </c>
      <c r="AM63" s="220" t="s">
        <v>1755</v>
      </c>
      <c r="AN63" s="220" t="s">
        <v>1755</v>
      </c>
      <c r="AO63" s="220" t="s">
        <v>1755</v>
      </c>
      <c r="AP63" s="220" t="s">
        <v>1755</v>
      </c>
      <c r="AQ63" s="220" t="s">
        <v>1755</v>
      </c>
      <c r="AR63" s="220" t="s">
        <v>1755</v>
      </c>
      <c r="AS63" s="220" t="s">
        <v>1755</v>
      </c>
      <c r="AT63" s="220" t="s">
        <v>1755</v>
      </c>
      <c r="AU63" s="221" t="s">
        <v>1755</v>
      </c>
      <c r="AV63" s="220" t="s">
        <v>1755</v>
      </c>
      <c r="AW63" s="220" t="s">
        <v>1755</v>
      </c>
      <c r="AX63" s="220" t="s">
        <v>1755</v>
      </c>
      <c r="AY63" s="220" t="s">
        <v>1755</v>
      </c>
      <c r="AZ63" s="220" t="s">
        <v>1755</v>
      </c>
    </row>
    <row r="64" spans="1:55" x14ac:dyDescent="0.35">
      <c r="A64" s="100" t="s">
        <v>1755</v>
      </c>
      <c r="B64" s="100" t="s">
        <v>1755</v>
      </c>
      <c r="C64" s="100" t="s">
        <v>1755</v>
      </c>
      <c r="D64" s="220" t="s">
        <v>1755</v>
      </c>
      <c r="E64" s="220" t="s">
        <v>1755</v>
      </c>
      <c r="F64" s="220" t="s">
        <v>1755</v>
      </c>
      <c r="G64" s="220" t="s">
        <v>1755</v>
      </c>
      <c r="H64" s="220" t="s">
        <v>1755</v>
      </c>
      <c r="I64" s="220" t="s">
        <v>1755</v>
      </c>
      <c r="J64" s="220" t="s">
        <v>1755</v>
      </c>
      <c r="K64" s="220" t="s">
        <v>1755</v>
      </c>
      <c r="L64" s="220" t="s">
        <v>1755</v>
      </c>
      <c r="M64" s="220" t="s">
        <v>1755</v>
      </c>
      <c r="N64" s="220" t="s">
        <v>1755</v>
      </c>
      <c r="O64" s="220" t="s">
        <v>1755</v>
      </c>
      <c r="P64" s="220" t="s">
        <v>1755</v>
      </c>
      <c r="Q64" s="220" t="s">
        <v>1755</v>
      </c>
      <c r="R64" s="220" t="s">
        <v>1755</v>
      </c>
      <c r="S64" s="220" t="s">
        <v>1755</v>
      </c>
      <c r="T64" s="220" t="s">
        <v>1755</v>
      </c>
      <c r="U64" s="220" t="s">
        <v>1755</v>
      </c>
      <c r="V64" s="220" t="s">
        <v>1755</v>
      </c>
      <c r="W64" s="220" t="s">
        <v>1755</v>
      </c>
      <c r="X64" s="220" t="s">
        <v>1755</v>
      </c>
      <c r="Y64" s="220" t="s">
        <v>1755</v>
      </c>
      <c r="Z64" s="220" t="s">
        <v>1755</v>
      </c>
      <c r="AA64" s="220" t="s">
        <v>1755</v>
      </c>
      <c r="AB64" s="220" t="s">
        <v>1755</v>
      </c>
      <c r="AC64" s="220" t="s">
        <v>1755</v>
      </c>
      <c r="AD64" s="220" t="s">
        <v>1755</v>
      </c>
      <c r="AE64" s="220" t="s">
        <v>1755</v>
      </c>
      <c r="AF64" s="220" t="s">
        <v>1755</v>
      </c>
      <c r="AG64" s="220" t="s">
        <v>1755</v>
      </c>
      <c r="AH64" s="220" t="s">
        <v>1755</v>
      </c>
      <c r="AI64" s="220" t="s">
        <v>1755</v>
      </c>
      <c r="AJ64" s="220" t="s">
        <v>1755</v>
      </c>
      <c r="AK64" s="220" t="s">
        <v>1755</v>
      </c>
      <c r="AL64" s="220" t="s">
        <v>1755</v>
      </c>
      <c r="AM64" s="220" t="s">
        <v>1755</v>
      </c>
      <c r="AN64" s="220" t="s">
        <v>1755</v>
      </c>
      <c r="AO64" s="220" t="s">
        <v>1755</v>
      </c>
      <c r="AP64" s="220" t="s">
        <v>1755</v>
      </c>
      <c r="AQ64" s="220" t="s">
        <v>1755</v>
      </c>
      <c r="AR64" s="220" t="s">
        <v>1755</v>
      </c>
      <c r="AS64" s="220" t="s">
        <v>1755</v>
      </c>
      <c r="AT64" s="220" t="s">
        <v>1755</v>
      </c>
      <c r="AU64" s="221" t="s">
        <v>1755</v>
      </c>
      <c r="AV64" s="220" t="s">
        <v>1755</v>
      </c>
      <c r="AW64" s="220" t="s">
        <v>1755</v>
      </c>
      <c r="AX64" s="220" t="s">
        <v>1755</v>
      </c>
      <c r="AY64" s="220" t="s">
        <v>1755</v>
      </c>
      <c r="AZ64" s="220" t="s">
        <v>1755</v>
      </c>
    </row>
    <row r="65" spans="1:52" x14ac:dyDescent="0.35">
      <c r="A65" s="100" t="s">
        <v>1755</v>
      </c>
      <c r="B65" s="100" t="s">
        <v>1755</v>
      </c>
      <c r="C65" s="100" t="s">
        <v>1755</v>
      </c>
      <c r="D65" s="220" t="s">
        <v>1755</v>
      </c>
      <c r="E65" s="220" t="s">
        <v>1755</v>
      </c>
      <c r="F65" s="220" t="s">
        <v>1755</v>
      </c>
      <c r="G65" s="220" t="s">
        <v>1755</v>
      </c>
      <c r="H65" s="220" t="s">
        <v>1755</v>
      </c>
      <c r="I65" s="220" t="s">
        <v>1755</v>
      </c>
      <c r="J65" s="220" t="s">
        <v>1755</v>
      </c>
      <c r="K65" s="220" t="s">
        <v>1755</v>
      </c>
      <c r="L65" s="220" t="s">
        <v>1755</v>
      </c>
      <c r="M65" s="220" t="s">
        <v>1755</v>
      </c>
      <c r="N65" s="220" t="s">
        <v>1755</v>
      </c>
      <c r="O65" s="220" t="s">
        <v>1755</v>
      </c>
      <c r="P65" s="220" t="s">
        <v>1755</v>
      </c>
      <c r="Q65" s="220" t="s">
        <v>1755</v>
      </c>
      <c r="R65" s="220" t="s">
        <v>1755</v>
      </c>
      <c r="S65" s="220" t="s">
        <v>1755</v>
      </c>
      <c r="T65" s="220" t="s">
        <v>1755</v>
      </c>
      <c r="U65" s="220" t="s">
        <v>1755</v>
      </c>
      <c r="V65" s="220" t="s">
        <v>1755</v>
      </c>
      <c r="W65" s="220" t="s">
        <v>1755</v>
      </c>
      <c r="X65" s="220" t="s">
        <v>1755</v>
      </c>
      <c r="Y65" s="220" t="s">
        <v>1755</v>
      </c>
      <c r="Z65" s="220" t="s">
        <v>1755</v>
      </c>
      <c r="AA65" s="220" t="s">
        <v>1755</v>
      </c>
      <c r="AB65" s="220" t="s">
        <v>1755</v>
      </c>
      <c r="AC65" s="220" t="s">
        <v>1755</v>
      </c>
      <c r="AD65" s="220" t="s">
        <v>1755</v>
      </c>
      <c r="AE65" s="220" t="s">
        <v>1755</v>
      </c>
      <c r="AF65" s="220" t="s">
        <v>1755</v>
      </c>
      <c r="AG65" s="220" t="s">
        <v>1755</v>
      </c>
      <c r="AH65" s="220" t="s">
        <v>1755</v>
      </c>
      <c r="AI65" s="220" t="s">
        <v>1755</v>
      </c>
      <c r="AJ65" s="220" t="s">
        <v>1755</v>
      </c>
      <c r="AK65" s="220" t="s">
        <v>1755</v>
      </c>
      <c r="AL65" s="220" t="s">
        <v>1755</v>
      </c>
      <c r="AM65" s="220" t="s">
        <v>1755</v>
      </c>
      <c r="AN65" s="220" t="s">
        <v>1755</v>
      </c>
      <c r="AO65" s="220" t="s">
        <v>1755</v>
      </c>
      <c r="AP65" s="220" t="s">
        <v>1755</v>
      </c>
      <c r="AQ65" s="220" t="s">
        <v>1755</v>
      </c>
      <c r="AR65" s="220" t="s">
        <v>1755</v>
      </c>
      <c r="AS65" s="220" t="s">
        <v>1755</v>
      </c>
      <c r="AT65" s="220" t="s">
        <v>1755</v>
      </c>
      <c r="AU65" s="221" t="s">
        <v>1755</v>
      </c>
      <c r="AV65" s="220" t="s">
        <v>1755</v>
      </c>
      <c r="AW65" s="220" t="s">
        <v>1755</v>
      </c>
      <c r="AX65" s="220" t="s">
        <v>1755</v>
      </c>
      <c r="AY65" s="220" t="s">
        <v>1755</v>
      </c>
      <c r="AZ65" s="220" t="s">
        <v>1755</v>
      </c>
    </row>
    <row r="66" spans="1:52" x14ac:dyDescent="0.35">
      <c r="A66" s="100" t="s">
        <v>1755</v>
      </c>
      <c r="B66" s="100" t="s">
        <v>1755</v>
      </c>
      <c r="C66" s="100" t="s">
        <v>1755</v>
      </c>
      <c r="D66" s="220" t="s">
        <v>1755</v>
      </c>
      <c r="E66" s="220" t="s">
        <v>1755</v>
      </c>
      <c r="F66" s="220" t="s">
        <v>1755</v>
      </c>
      <c r="G66" s="220" t="s">
        <v>1755</v>
      </c>
      <c r="H66" s="220" t="s">
        <v>1755</v>
      </c>
      <c r="I66" s="220" t="s">
        <v>1755</v>
      </c>
      <c r="J66" s="220" t="s">
        <v>1755</v>
      </c>
      <c r="K66" s="220" t="s">
        <v>1755</v>
      </c>
      <c r="L66" s="220" t="s">
        <v>1755</v>
      </c>
      <c r="M66" s="220" t="s">
        <v>1755</v>
      </c>
      <c r="N66" s="220" t="s">
        <v>1755</v>
      </c>
      <c r="O66" s="220" t="s">
        <v>1755</v>
      </c>
      <c r="P66" s="220" t="s">
        <v>1755</v>
      </c>
      <c r="Q66" s="220" t="s">
        <v>1755</v>
      </c>
      <c r="R66" s="220" t="s">
        <v>1755</v>
      </c>
      <c r="S66" s="220" t="s">
        <v>1755</v>
      </c>
      <c r="T66" s="220" t="s">
        <v>1755</v>
      </c>
      <c r="U66" s="220" t="s">
        <v>1755</v>
      </c>
      <c r="V66" s="220" t="s">
        <v>1755</v>
      </c>
      <c r="W66" s="220" t="s">
        <v>1755</v>
      </c>
      <c r="X66" s="220" t="s">
        <v>1755</v>
      </c>
      <c r="Y66" s="220" t="s">
        <v>1755</v>
      </c>
      <c r="Z66" s="220" t="s">
        <v>1755</v>
      </c>
      <c r="AA66" s="220" t="s">
        <v>1755</v>
      </c>
      <c r="AB66" s="220" t="s">
        <v>1755</v>
      </c>
      <c r="AC66" s="220" t="s">
        <v>1755</v>
      </c>
      <c r="AD66" s="220" t="s">
        <v>1755</v>
      </c>
      <c r="AE66" s="220" t="s">
        <v>1755</v>
      </c>
      <c r="AF66" s="220" t="s">
        <v>1755</v>
      </c>
      <c r="AG66" s="220" t="s">
        <v>1755</v>
      </c>
      <c r="AH66" s="220" t="s">
        <v>1755</v>
      </c>
      <c r="AI66" s="220" t="s">
        <v>1755</v>
      </c>
      <c r="AJ66" s="220" t="s">
        <v>1755</v>
      </c>
      <c r="AK66" s="220" t="s">
        <v>1755</v>
      </c>
      <c r="AL66" s="220" t="s">
        <v>1755</v>
      </c>
      <c r="AM66" s="220" t="s">
        <v>1755</v>
      </c>
      <c r="AN66" s="220" t="s">
        <v>1755</v>
      </c>
      <c r="AO66" s="220" t="s">
        <v>1755</v>
      </c>
      <c r="AP66" s="220" t="s">
        <v>1755</v>
      </c>
      <c r="AQ66" s="220" t="s">
        <v>1755</v>
      </c>
      <c r="AR66" s="220" t="s">
        <v>1755</v>
      </c>
      <c r="AS66" s="220" t="s">
        <v>1755</v>
      </c>
      <c r="AT66" s="220" t="s">
        <v>1755</v>
      </c>
      <c r="AU66" s="221" t="s">
        <v>1755</v>
      </c>
      <c r="AV66" s="220" t="s">
        <v>1755</v>
      </c>
      <c r="AW66" s="220" t="s">
        <v>1755</v>
      </c>
      <c r="AX66" s="220" t="s">
        <v>1755</v>
      </c>
      <c r="AY66" s="220" t="s">
        <v>1755</v>
      </c>
      <c r="AZ66" s="220" t="s">
        <v>1755</v>
      </c>
    </row>
    <row r="67" spans="1:52" x14ac:dyDescent="0.35">
      <c r="A67" s="100" t="s">
        <v>1755</v>
      </c>
      <c r="B67" s="100" t="s">
        <v>1755</v>
      </c>
      <c r="C67" s="100" t="s">
        <v>1755</v>
      </c>
      <c r="D67" s="220" t="s">
        <v>1755</v>
      </c>
      <c r="E67" s="220" t="s">
        <v>1755</v>
      </c>
      <c r="F67" s="220" t="s">
        <v>1755</v>
      </c>
      <c r="G67" s="220" t="s">
        <v>1755</v>
      </c>
      <c r="H67" s="220" t="s">
        <v>1755</v>
      </c>
      <c r="I67" s="220" t="s">
        <v>1755</v>
      </c>
      <c r="J67" s="220" t="s">
        <v>1755</v>
      </c>
      <c r="K67" s="220" t="s">
        <v>1755</v>
      </c>
      <c r="L67" s="220"/>
      <c r="M67" s="220" t="s">
        <v>1755</v>
      </c>
      <c r="N67" s="220" t="s">
        <v>1755</v>
      </c>
      <c r="O67" s="220" t="s">
        <v>1755</v>
      </c>
      <c r="P67" s="220" t="s">
        <v>1755</v>
      </c>
      <c r="Q67" s="220" t="s">
        <v>1755</v>
      </c>
      <c r="R67" s="220" t="s">
        <v>1755</v>
      </c>
      <c r="S67" s="220" t="s">
        <v>1755</v>
      </c>
      <c r="T67" s="220" t="s">
        <v>1755</v>
      </c>
      <c r="U67" s="220" t="s">
        <v>1755</v>
      </c>
      <c r="V67" s="220" t="s">
        <v>1755</v>
      </c>
      <c r="W67" s="220" t="s">
        <v>1755</v>
      </c>
      <c r="X67" s="220" t="s">
        <v>1755</v>
      </c>
      <c r="Y67" s="220" t="s">
        <v>1755</v>
      </c>
      <c r="Z67" s="220" t="s">
        <v>1755</v>
      </c>
      <c r="AA67" s="220" t="s">
        <v>1755</v>
      </c>
      <c r="AB67" s="220" t="s">
        <v>1755</v>
      </c>
      <c r="AC67" s="220" t="s">
        <v>1755</v>
      </c>
      <c r="AD67" s="220" t="s">
        <v>1755</v>
      </c>
      <c r="AE67" s="220" t="s">
        <v>1755</v>
      </c>
      <c r="AF67" s="220" t="s">
        <v>1755</v>
      </c>
      <c r="AG67" s="220" t="s">
        <v>1755</v>
      </c>
      <c r="AH67" s="220" t="s">
        <v>1755</v>
      </c>
      <c r="AI67" s="220" t="s">
        <v>1755</v>
      </c>
      <c r="AJ67" s="220" t="s">
        <v>1755</v>
      </c>
      <c r="AK67" s="220" t="s">
        <v>1755</v>
      </c>
      <c r="AL67" s="220" t="s">
        <v>1755</v>
      </c>
      <c r="AM67" s="220" t="s">
        <v>1755</v>
      </c>
      <c r="AN67" s="220" t="s">
        <v>1755</v>
      </c>
      <c r="AO67" s="220" t="s">
        <v>1755</v>
      </c>
      <c r="AP67" s="220" t="s">
        <v>1755</v>
      </c>
      <c r="AQ67" s="220" t="s">
        <v>1755</v>
      </c>
      <c r="AR67" s="220" t="s">
        <v>1755</v>
      </c>
      <c r="AS67" s="220" t="s">
        <v>1755</v>
      </c>
      <c r="AT67" s="220" t="s">
        <v>1755</v>
      </c>
      <c r="AU67" s="221" t="s">
        <v>1755</v>
      </c>
      <c r="AV67" s="220" t="s">
        <v>1755</v>
      </c>
      <c r="AW67" s="220" t="s">
        <v>1755</v>
      </c>
      <c r="AX67" s="220" t="s">
        <v>1755</v>
      </c>
      <c r="AY67" s="220" t="s">
        <v>1755</v>
      </c>
      <c r="AZ67" s="220" t="s">
        <v>1755</v>
      </c>
    </row>
    <row r="68" spans="1:52" x14ac:dyDescent="0.35">
      <c r="A68" s="100" t="s">
        <v>1755</v>
      </c>
      <c r="B68" s="100" t="s">
        <v>1755</v>
      </c>
      <c r="C68" s="100" t="s">
        <v>1755</v>
      </c>
      <c r="D68" s="220" t="s">
        <v>1755</v>
      </c>
      <c r="E68" s="220" t="s">
        <v>1755</v>
      </c>
      <c r="F68" s="220" t="s">
        <v>1755</v>
      </c>
      <c r="G68" s="220" t="s">
        <v>1755</v>
      </c>
      <c r="H68" s="220" t="s">
        <v>1755</v>
      </c>
      <c r="I68" s="220" t="s">
        <v>1755</v>
      </c>
      <c r="J68" s="220" t="s">
        <v>1755</v>
      </c>
      <c r="K68" s="220" t="s">
        <v>1755</v>
      </c>
      <c r="L68" s="220" t="s">
        <v>1755</v>
      </c>
      <c r="M68" s="220" t="s">
        <v>1755</v>
      </c>
      <c r="N68" s="220" t="s">
        <v>1755</v>
      </c>
      <c r="O68" s="220" t="s">
        <v>1755</v>
      </c>
      <c r="P68" s="220" t="s">
        <v>1755</v>
      </c>
      <c r="Q68" s="220" t="s">
        <v>1755</v>
      </c>
      <c r="R68" s="220" t="s">
        <v>1755</v>
      </c>
      <c r="S68" s="220" t="s">
        <v>1755</v>
      </c>
      <c r="T68" s="220" t="s">
        <v>1755</v>
      </c>
      <c r="U68" s="220" t="s">
        <v>1755</v>
      </c>
      <c r="V68" s="220" t="s">
        <v>1755</v>
      </c>
      <c r="W68" s="220" t="s">
        <v>1755</v>
      </c>
      <c r="X68" s="220" t="s">
        <v>1755</v>
      </c>
      <c r="Y68" s="220" t="s">
        <v>1755</v>
      </c>
      <c r="Z68" s="220" t="s">
        <v>1755</v>
      </c>
      <c r="AA68" s="220" t="s">
        <v>1755</v>
      </c>
      <c r="AB68" s="220" t="s">
        <v>1755</v>
      </c>
      <c r="AC68" s="220" t="s">
        <v>1755</v>
      </c>
      <c r="AD68" s="220" t="s">
        <v>1755</v>
      </c>
      <c r="AE68" s="220" t="s">
        <v>1755</v>
      </c>
      <c r="AF68" s="220" t="s">
        <v>1755</v>
      </c>
      <c r="AG68" s="220" t="s">
        <v>1755</v>
      </c>
      <c r="AH68" s="220" t="s">
        <v>1755</v>
      </c>
      <c r="AI68" s="220" t="s">
        <v>1755</v>
      </c>
      <c r="AJ68" s="220" t="s">
        <v>1755</v>
      </c>
      <c r="AK68" s="220" t="s">
        <v>1755</v>
      </c>
      <c r="AL68" s="220" t="s">
        <v>1755</v>
      </c>
      <c r="AM68" s="220" t="s">
        <v>1755</v>
      </c>
      <c r="AN68" s="220" t="s">
        <v>1755</v>
      </c>
      <c r="AO68" s="220" t="s">
        <v>1755</v>
      </c>
      <c r="AP68" s="220" t="s">
        <v>1755</v>
      </c>
      <c r="AQ68" s="220" t="s">
        <v>1755</v>
      </c>
      <c r="AR68" s="220" t="s">
        <v>1755</v>
      </c>
      <c r="AS68" s="220" t="s">
        <v>1755</v>
      </c>
      <c r="AT68" s="220" t="s">
        <v>1755</v>
      </c>
      <c r="AU68" s="221" t="s">
        <v>1755</v>
      </c>
      <c r="AV68" s="220" t="s">
        <v>1755</v>
      </c>
      <c r="AW68" s="220" t="s">
        <v>1755</v>
      </c>
      <c r="AX68" s="220" t="s">
        <v>1755</v>
      </c>
      <c r="AY68" s="220" t="s">
        <v>1755</v>
      </c>
      <c r="AZ68" s="220" t="s">
        <v>1755</v>
      </c>
    </row>
    <row r="69" spans="1:52" x14ac:dyDescent="0.35">
      <c r="A69" s="100" t="s">
        <v>1755</v>
      </c>
      <c r="B69" s="100" t="s">
        <v>1755</v>
      </c>
      <c r="C69" s="100" t="s">
        <v>1755</v>
      </c>
      <c r="D69" s="220" t="s">
        <v>1755</v>
      </c>
      <c r="E69" s="220" t="s">
        <v>1755</v>
      </c>
      <c r="F69" s="220" t="s">
        <v>1755</v>
      </c>
      <c r="G69" s="220" t="s">
        <v>1755</v>
      </c>
      <c r="H69" s="220" t="s">
        <v>1755</v>
      </c>
      <c r="I69" s="220" t="s">
        <v>1755</v>
      </c>
      <c r="J69" s="220" t="s">
        <v>1755</v>
      </c>
      <c r="K69" s="220" t="s">
        <v>1755</v>
      </c>
      <c r="L69" s="220" t="s">
        <v>1755</v>
      </c>
      <c r="M69" s="220" t="s">
        <v>1755</v>
      </c>
      <c r="N69" s="220" t="s">
        <v>1755</v>
      </c>
      <c r="O69" s="220" t="s">
        <v>1755</v>
      </c>
      <c r="P69" s="220" t="s">
        <v>1755</v>
      </c>
      <c r="Q69" s="220" t="s">
        <v>1755</v>
      </c>
      <c r="R69" s="220" t="s">
        <v>1755</v>
      </c>
      <c r="S69" s="220" t="s">
        <v>1755</v>
      </c>
      <c r="T69" s="220" t="s">
        <v>1755</v>
      </c>
      <c r="U69" s="220" t="s">
        <v>1755</v>
      </c>
      <c r="V69" s="220" t="s">
        <v>1755</v>
      </c>
      <c r="W69" s="220" t="s">
        <v>1755</v>
      </c>
      <c r="X69" s="220" t="s">
        <v>1755</v>
      </c>
      <c r="Y69" s="220" t="s">
        <v>1755</v>
      </c>
      <c r="Z69" s="220" t="s">
        <v>1755</v>
      </c>
      <c r="AA69" s="220" t="s">
        <v>1755</v>
      </c>
      <c r="AB69" s="220" t="s">
        <v>1755</v>
      </c>
      <c r="AC69" s="220" t="s">
        <v>1755</v>
      </c>
      <c r="AD69" s="220" t="s">
        <v>1755</v>
      </c>
      <c r="AE69" s="220" t="s">
        <v>1755</v>
      </c>
      <c r="AF69" s="220" t="s">
        <v>1755</v>
      </c>
      <c r="AG69" s="220" t="s">
        <v>1755</v>
      </c>
      <c r="AH69" s="220" t="s">
        <v>1755</v>
      </c>
      <c r="AI69" s="220" t="s">
        <v>1755</v>
      </c>
      <c r="AJ69" s="220" t="s">
        <v>1755</v>
      </c>
      <c r="AK69" s="220" t="s">
        <v>1755</v>
      </c>
      <c r="AL69" s="220" t="s">
        <v>1755</v>
      </c>
      <c r="AM69" s="220" t="s">
        <v>1755</v>
      </c>
      <c r="AN69" s="220" t="s">
        <v>1755</v>
      </c>
      <c r="AO69" s="220" t="s">
        <v>1755</v>
      </c>
      <c r="AP69" s="220" t="s">
        <v>1755</v>
      </c>
      <c r="AQ69" s="220" t="s">
        <v>1755</v>
      </c>
      <c r="AR69" s="220" t="s">
        <v>1755</v>
      </c>
      <c r="AS69" s="220" t="s">
        <v>1755</v>
      </c>
      <c r="AT69" s="220" t="s">
        <v>1755</v>
      </c>
      <c r="AU69" s="221" t="s">
        <v>1755</v>
      </c>
      <c r="AV69" s="220" t="s">
        <v>1755</v>
      </c>
      <c r="AW69" s="220" t="s">
        <v>1755</v>
      </c>
      <c r="AX69" s="220" t="s">
        <v>1755</v>
      </c>
      <c r="AY69" s="220" t="s">
        <v>1755</v>
      </c>
      <c r="AZ69" s="220" t="s">
        <v>1755</v>
      </c>
    </row>
    <row r="70" spans="1:52" x14ac:dyDescent="0.35">
      <c r="A70" s="100" t="s">
        <v>1755</v>
      </c>
      <c r="B70" s="100" t="s">
        <v>1755</v>
      </c>
      <c r="C70" s="100" t="s">
        <v>1755</v>
      </c>
      <c r="D70" s="220" t="s">
        <v>1755</v>
      </c>
      <c r="E70" s="220" t="s">
        <v>1755</v>
      </c>
      <c r="F70" s="220" t="s">
        <v>1755</v>
      </c>
      <c r="G70" s="220" t="s">
        <v>1755</v>
      </c>
      <c r="H70" s="220" t="s">
        <v>1755</v>
      </c>
      <c r="I70" s="220" t="s">
        <v>1755</v>
      </c>
      <c r="J70" s="220" t="s">
        <v>1755</v>
      </c>
      <c r="K70" s="220" t="s">
        <v>1755</v>
      </c>
      <c r="L70" s="220" t="s">
        <v>1755</v>
      </c>
      <c r="M70" s="220" t="s">
        <v>1755</v>
      </c>
      <c r="N70" s="220" t="s">
        <v>1755</v>
      </c>
      <c r="O70" s="220" t="s">
        <v>1755</v>
      </c>
      <c r="P70" s="220" t="s">
        <v>1755</v>
      </c>
      <c r="Q70" s="220" t="s">
        <v>1755</v>
      </c>
      <c r="R70" s="220" t="s">
        <v>1755</v>
      </c>
      <c r="S70" s="220" t="s">
        <v>1755</v>
      </c>
      <c r="T70" s="220" t="s">
        <v>1755</v>
      </c>
      <c r="U70" s="220" t="s">
        <v>1755</v>
      </c>
      <c r="V70" s="220" t="s">
        <v>1755</v>
      </c>
      <c r="W70" s="220" t="s">
        <v>1755</v>
      </c>
      <c r="X70" s="220" t="s">
        <v>1755</v>
      </c>
      <c r="Y70" s="220" t="s">
        <v>1755</v>
      </c>
      <c r="Z70" s="220" t="s">
        <v>1755</v>
      </c>
      <c r="AA70" s="220" t="s">
        <v>1755</v>
      </c>
      <c r="AB70" s="220" t="s">
        <v>1755</v>
      </c>
      <c r="AC70" s="220" t="s">
        <v>1755</v>
      </c>
      <c r="AD70" s="220" t="s">
        <v>1755</v>
      </c>
      <c r="AE70" s="220" t="s">
        <v>1755</v>
      </c>
      <c r="AF70" s="220" t="s">
        <v>1755</v>
      </c>
      <c r="AG70" s="220" t="s">
        <v>1755</v>
      </c>
      <c r="AH70" s="220" t="s">
        <v>1755</v>
      </c>
      <c r="AI70" s="220" t="s">
        <v>1755</v>
      </c>
      <c r="AJ70" s="220" t="s">
        <v>1755</v>
      </c>
      <c r="AK70" s="220" t="s">
        <v>1755</v>
      </c>
      <c r="AL70" s="220" t="s">
        <v>1755</v>
      </c>
      <c r="AM70" s="220" t="s">
        <v>1755</v>
      </c>
      <c r="AN70" s="220" t="s">
        <v>1755</v>
      </c>
      <c r="AO70" s="220" t="s">
        <v>1755</v>
      </c>
      <c r="AP70" s="220" t="s">
        <v>1755</v>
      </c>
      <c r="AQ70" s="220" t="s">
        <v>1755</v>
      </c>
      <c r="AR70" s="220" t="s">
        <v>1755</v>
      </c>
      <c r="AS70" s="220" t="s">
        <v>1755</v>
      </c>
      <c r="AT70" s="220" t="s">
        <v>1755</v>
      </c>
      <c r="AU70" s="221" t="s">
        <v>1755</v>
      </c>
      <c r="AV70" s="220" t="s">
        <v>1755</v>
      </c>
      <c r="AW70" s="220" t="s">
        <v>1755</v>
      </c>
      <c r="AX70" s="220" t="s">
        <v>1755</v>
      </c>
      <c r="AY70" s="220" t="s">
        <v>1755</v>
      </c>
      <c r="AZ70" s="220" t="s">
        <v>1755</v>
      </c>
    </row>
    <row r="71" spans="1:52" x14ac:dyDescent="0.35">
      <c r="A71" s="100" t="s">
        <v>1755</v>
      </c>
      <c r="B71" s="100" t="s">
        <v>1755</v>
      </c>
      <c r="C71" s="100" t="s">
        <v>1755</v>
      </c>
      <c r="D71" s="220" t="s">
        <v>1755</v>
      </c>
      <c r="E71" s="220" t="s">
        <v>1755</v>
      </c>
      <c r="F71" s="220" t="s">
        <v>1755</v>
      </c>
      <c r="G71" s="220" t="s">
        <v>1755</v>
      </c>
      <c r="H71" s="220" t="s">
        <v>1755</v>
      </c>
      <c r="I71" s="220" t="s">
        <v>1755</v>
      </c>
      <c r="J71" s="220" t="s">
        <v>1755</v>
      </c>
      <c r="K71" s="220" t="s">
        <v>1755</v>
      </c>
      <c r="L71" s="220" t="s">
        <v>1755</v>
      </c>
      <c r="M71" s="220" t="s">
        <v>1755</v>
      </c>
      <c r="N71" s="220" t="s">
        <v>1755</v>
      </c>
      <c r="O71" s="220" t="s">
        <v>1755</v>
      </c>
      <c r="P71" s="220" t="s">
        <v>1755</v>
      </c>
      <c r="Q71" s="220" t="s">
        <v>1755</v>
      </c>
      <c r="R71" s="220" t="s">
        <v>1755</v>
      </c>
      <c r="S71" s="220" t="s">
        <v>1755</v>
      </c>
      <c r="T71" s="220" t="s">
        <v>1755</v>
      </c>
      <c r="U71" s="220" t="s">
        <v>1755</v>
      </c>
      <c r="V71" s="220" t="s">
        <v>1755</v>
      </c>
      <c r="W71" s="220" t="s">
        <v>1755</v>
      </c>
      <c r="X71" s="220" t="s">
        <v>1755</v>
      </c>
      <c r="Y71" s="220" t="s">
        <v>1755</v>
      </c>
      <c r="Z71" s="220" t="s">
        <v>1755</v>
      </c>
      <c r="AA71" s="220" t="s">
        <v>1755</v>
      </c>
      <c r="AB71" s="220" t="s">
        <v>1755</v>
      </c>
      <c r="AC71" s="220" t="s">
        <v>1755</v>
      </c>
      <c r="AD71" s="220" t="s">
        <v>1755</v>
      </c>
      <c r="AE71" s="220" t="s">
        <v>1755</v>
      </c>
      <c r="AF71" s="220" t="s">
        <v>1755</v>
      </c>
      <c r="AG71" s="220" t="s">
        <v>1755</v>
      </c>
      <c r="AH71" s="220" t="s">
        <v>1755</v>
      </c>
      <c r="AI71" s="220" t="s">
        <v>1755</v>
      </c>
      <c r="AJ71" s="220" t="s">
        <v>1755</v>
      </c>
      <c r="AK71" s="220" t="s">
        <v>1755</v>
      </c>
      <c r="AL71" s="220" t="s">
        <v>1755</v>
      </c>
      <c r="AM71" s="220" t="s">
        <v>1755</v>
      </c>
      <c r="AN71" s="220" t="s">
        <v>1755</v>
      </c>
      <c r="AO71" s="220" t="s">
        <v>1755</v>
      </c>
      <c r="AP71" s="220" t="s">
        <v>1755</v>
      </c>
      <c r="AQ71" s="220" t="s">
        <v>1755</v>
      </c>
      <c r="AR71" s="220" t="s">
        <v>1755</v>
      </c>
      <c r="AS71" s="220" t="s">
        <v>1755</v>
      </c>
      <c r="AT71" s="220" t="s">
        <v>1755</v>
      </c>
      <c r="AU71" s="221" t="s">
        <v>1755</v>
      </c>
      <c r="AV71" s="220" t="s">
        <v>1755</v>
      </c>
      <c r="AW71" s="220" t="s">
        <v>1755</v>
      </c>
      <c r="AX71" s="220" t="s">
        <v>1755</v>
      </c>
      <c r="AY71" s="220" t="s">
        <v>1755</v>
      </c>
      <c r="AZ71" s="220" t="s">
        <v>1755</v>
      </c>
    </row>
    <row r="72" spans="1:52" x14ac:dyDescent="0.35">
      <c r="A72" s="100" t="s">
        <v>1755</v>
      </c>
      <c r="B72" s="100" t="s">
        <v>1755</v>
      </c>
      <c r="C72" s="100" t="s">
        <v>1755</v>
      </c>
      <c r="D72" s="220" t="s">
        <v>1755</v>
      </c>
      <c r="E72" s="220" t="s">
        <v>1755</v>
      </c>
      <c r="F72" s="220" t="s">
        <v>1755</v>
      </c>
      <c r="G72" s="220" t="s">
        <v>1755</v>
      </c>
      <c r="H72" s="220" t="s">
        <v>1755</v>
      </c>
      <c r="I72" s="220" t="s">
        <v>1755</v>
      </c>
      <c r="J72" s="220" t="s">
        <v>1755</v>
      </c>
      <c r="K72" s="220" t="s">
        <v>1755</v>
      </c>
      <c r="L72" s="220" t="s">
        <v>1755</v>
      </c>
      <c r="M72" s="220" t="s">
        <v>1755</v>
      </c>
      <c r="N72" s="220" t="s">
        <v>1755</v>
      </c>
      <c r="O72" s="220" t="s">
        <v>1755</v>
      </c>
      <c r="P72" s="220" t="s">
        <v>1755</v>
      </c>
      <c r="Q72" s="220" t="s">
        <v>1755</v>
      </c>
      <c r="R72" s="220" t="s">
        <v>1755</v>
      </c>
      <c r="S72" s="220" t="s">
        <v>1755</v>
      </c>
      <c r="T72" s="220" t="s">
        <v>1755</v>
      </c>
      <c r="U72" s="220" t="s">
        <v>1755</v>
      </c>
      <c r="V72" s="220" t="s">
        <v>1755</v>
      </c>
      <c r="W72" s="220" t="s">
        <v>1755</v>
      </c>
      <c r="X72" s="220" t="s">
        <v>1755</v>
      </c>
      <c r="Y72" s="220" t="s">
        <v>1755</v>
      </c>
      <c r="Z72" s="220"/>
      <c r="AA72" s="220"/>
      <c r="AB72" s="220"/>
      <c r="AC72" s="220" t="s">
        <v>1755</v>
      </c>
      <c r="AD72" s="220" t="s">
        <v>1755</v>
      </c>
      <c r="AE72" s="220" t="s">
        <v>1755</v>
      </c>
      <c r="AF72" s="220" t="s">
        <v>1755</v>
      </c>
      <c r="AG72" s="220" t="s">
        <v>1755</v>
      </c>
      <c r="AH72" s="220" t="s">
        <v>1755</v>
      </c>
      <c r="AI72" s="220" t="s">
        <v>1755</v>
      </c>
      <c r="AJ72" s="220" t="s">
        <v>1755</v>
      </c>
      <c r="AK72" s="220" t="s">
        <v>1755</v>
      </c>
      <c r="AL72" s="224" t="s">
        <v>1755</v>
      </c>
      <c r="AM72" s="220" t="s">
        <v>1755</v>
      </c>
      <c r="AN72" s="220" t="s">
        <v>1755</v>
      </c>
      <c r="AO72" s="220" t="s">
        <v>1755</v>
      </c>
      <c r="AP72" s="220" t="s">
        <v>1755</v>
      </c>
      <c r="AQ72" s="220" t="s">
        <v>1755</v>
      </c>
      <c r="AR72" s="220" t="s">
        <v>1755</v>
      </c>
      <c r="AS72" s="220" t="s">
        <v>1755</v>
      </c>
      <c r="AT72" s="220" t="s">
        <v>1755</v>
      </c>
      <c r="AU72" s="221" t="s">
        <v>1755</v>
      </c>
      <c r="AV72" s="220" t="s">
        <v>1755</v>
      </c>
      <c r="AW72" s="220" t="s">
        <v>1755</v>
      </c>
      <c r="AX72" s="220" t="s">
        <v>1755</v>
      </c>
      <c r="AY72" s="220" t="s">
        <v>1755</v>
      </c>
      <c r="AZ72" s="220" t="s">
        <v>1755</v>
      </c>
    </row>
    <row r="73" spans="1:52" x14ac:dyDescent="0.35">
      <c r="A73" s="100" t="s">
        <v>1755</v>
      </c>
      <c r="B73" s="100" t="s">
        <v>1755</v>
      </c>
      <c r="C73" s="100" t="s">
        <v>1755</v>
      </c>
      <c r="D73" s="220" t="s">
        <v>1755</v>
      </c>
      <c r="E73" s="220" t="s">
        <v>1755</v>
      </c>
      <c r="F73" s="220" t="s">
        <v>1755</v>
      </c>
      <c r="G73" s="220" t="s">
        <v>1755</v>
      </c>
      <c r="H73" s="220" t="s">
        <v>1755</v>
      </c>
      <c r="I73" s="220" t="s">
        <v>1755</v>
      </c>
      <c r="J73" s="220" t="s">
        <v>1755</v>
      </c>
      <c r="K73" s="220" t="s">
        <v>1755</v>
      </c>
      <c r="L73" s="220" t="s">
        <v>1755</v>
      </c>
      <c r="M73" s="220" t="s">
        <v>1755</v>
      </c>
      <c r="N73" s="220" t="s">
        <v>1755</v>
      </c>
      <c r="O73" s="220" t="s">
        <v>1755</v>
      </c>
      <c r="P73" s="220" t="s">
        <v>1755</v>
      </c>
      <c r="Q73" s="220" t="s">
        <v>1755</v>
      </c>
      <c r="R73" s="220" t="s">
        <v>1755</v>
      </c>
      <c r="S73" s="220" t="s">
        <v>1755</v>
      </c>
      <c r="T73" s="220" t="s">
        <v>1755</v>
      </c>
      <c r="U73" s="220" t="s">
        <v>1755</v>
      </c>
      <c r="V73" s="220" t="s">
        <v>1755</v>
      </c>
      <c r="W73" s="220" t="s">
        <v>1755</v>
      </c>
      <c r="X73" s="220" t="s">
        <v>1755</v>
      </c>
      <c r="Y73" s="220" t="s">
        <v>1755</v>
      </c>
      <c r="Z73" s="220"/>
      <c r="AA73" s="220"/>
      <c r="AB73" s="220"/>
      <c r="AC73" s="220" t="s">
        <v>1755</v>
      </c>
      <c r="AD73" s="220" t="s">
        <v>1755</v>
      </c>
      <c r="AE73" s="220" t="s">
        <v>1755</v>
      </c>
      <c r="AF73" s="220" t="s">
        <v>1755</v>
      </c>
      <c r="AG73" s="220" t="s">
        <v>1755</v>
      </c>
      <c r="AH73" s="220" t="s">
        <v>1755</v>
      </c>
      <c r="AI73" s="220" t="s">
        <v>1755</v>
      </c>
      <c r="AJ73" s="220" t="s">
        <v>1755</v>
      </c>
      <c r="AK73" s="220" t="s">
        <v>1755</v>
      </c>
      <c r="AL73" s="224" t="s">
        <v>1755</v>
      </c>
      <c r="AM73" s="220" t="s">
        <v>1755</v>
      </c>
      <c r="AN73" s="220" t="s">
        <v>1755</v>
      </c>
      <c r="AO73" s="220" t="s">
        <v>1755</v>
      </c>
      <c r="AP73" s="220" t="s">
        <v>1755</v>
      </c>
      <c r="AQ73" s="220" t="s">
        <v>1755</v>
      </c>
      <c r="AR73" s="220" t="s">
        <v>1755</v>
      </c>
      <c r="AS73" s="220" t="s">
        <v>1755</v>
      </c>
      <c r="AT73" s="220" t="s">
        <v>1755</v>
      </c>
      <c r="AU73" s="221" t="s">
        <v>1755</v>
      </c>
      <c r="AV73" s="220" t="s">
        <v>1755</v>
      </c>
      <c r="AW73" s="220" t="s">
        <v>1755</v>
      </c>
      <c r="AX73" s="220" t="s">
        <v>1755</v>
      </c>
      <c r="AY73" s="220" t="s">
        <v>1755</v>
      </c>
      <c r="AZ73" s="220" t="s">
        <v>1755</v>
      </c>
    </row>
    <row r="74" spans="1:52" x14ac:dyDescent="0.35">
      <c r="A74" s="100" t="s">
        <v>1755</v>
      </c>
      <c r="B74" s="100" t="s">
        <v>1755</v>
      </c>
      <c r="C74" s="100" t="s">
        <v>1755</v>
      </c>
      <c r="D74" s="220" t="s">
        <v>1755</v>
      </c>
      <c r="E74" s="220" t="s">
        <v>1755</v>
      </c>
      <c r="F74" s="220" t="s">
        <v>1755</v>
      </c>
      <c r="G74" s="220" t="s">
        <v>1755</v>
      </c>
      <c r="H74" s="220" t="s">
        <v>1755</v>
      </c>
      <c r="I74" s="220" t="s">
        <v>1755</v>
      </c>
      <c r="J74" s="220" t="s">
        <v>1755</v>
      </c>
      <c r="K74" s="220" t="s">
        <v>1755</v>
      </c>
      <c r="L74" s="220" t="s">
        <v>1755</v>
      </c>
      <c r="M74" s="220" t="s">
        <v>1755</v>
      </c>
      <c r="N74" s="220" t="s">
        <v>1755</v>
      </c>
      <c r="O74" s="220" t="s">
        <v>1755</v>
      </c>
      <c r="P74" s="220" t="s">
        <v>1755</v>
      </c>
      <c r="Q74" s="220" t="s">
        <v>1755</v>
      </c>
      <c r="R74" s="220" t="s">
        <v>1755</v>
      </c>
      <c r="S74" s="220" t="s">
        <v>1755</v>
      </c>
      <c r="T74" s="220" t="s">
        <v>1755</v>
      </c>
      <c r="U74" s="220" t="s">
        <v>1755</v>
      </c>
      <c r="V74" s="220" t="s">
        <v>1755</v>
      </c>
      <c r="W74" s="220" t="s">
        <v>1755</v>
      </c>
      <c r="X74" s="220" t="s">
        <v>1755</v>
      </c>
      <c r="Y74" s="220" t="s">
        <v>1755</v>
      </c>
      <c r="Z74" s="220"/>
      <c r="AA74" s="220"/>
      <c r="AB74" s="220"/>
      <c r="AC74" s="220" t="s">
        <v>1755</v>
      </c>
      <c r="AD74" s="220" t="s">
        <v>1755</v>
      </c>
      <c r="AE74" s="220" t="s">
        <v>1755</v>
      </c>
      <c r="AF74" s="220" t="s">
        <v>1755</v>
      </c>
      <c r="AG74" s="220" t="s">
        <v>1755</v>
      </c>
      <c r="AH74" s="220" t="s">
        <v>1755</v>
      </c>
      <c r="AI74" s="220" t="s">
        <v>1755</v>
      </c>
      <c r="AJ74" s="220" t="s">
        <v>1755</v>
      </c>
      <c r="AK74" s="220" t="s">
        <v>1755</v>
      </c>
      <c r="AL74" s="224" t="s">
        <v>1755</v>
      </c>
      <c r="AM74" s="220" t="s">
        <v>1755</v>
      </c>
      <c r="AN74" s="220" t="s">
        <v>1755</v>
      </c>
      <c r="AO74" s="220" t="s">
        <v>1755</v>
      </c>
      <c r="AP74" s="220" t="s">
        <v>1755</v>
      </c>
      <c r="AQ74" s="220" t="s">
        <v>1755</v>
      </c>
      <c r="AR74" s="220" t="s">
        <v>1755</v>
      </c>
      <c r="AS74" s="220" t="s">
        <v>1755</v>
      </c>
      <c r="AT74" s="220" t="s">
        <v>1755</v>
      </c>
      <c r="AU74" s="221" t="s">
        <v>1755</v>
      </c>
      <c r="AV74" s="220" t="s">
        <v>1755</v>
      </c>
      <c r="AW74" s="220" t="s">
        <v>1755</v>
      </c>
      <c r="AX74" s="220" t="s">
        <v>1755</v>
      </c>
      <c r="AY74" s="220" t="s">
        <v>1755</v>
      </c>
      <c r="AZ74" s="220" t="s">
        <v>1755</v>
      </c>
    </row>
    <row r="75" spans="1:52" x14ac:dyDescent="0.35">
      <c r="A75" s="100" t="s">
        <v>1755</v>
      </c>
      <c r="B75" s="100" t="s">
        <v>1755</v>
      </c>
      <c r="C75" s="100" t="s">
        <v>1755</v>
      </c>
      <c r="D75" s="220" t="s">
        <v>1755</v>
      </c>
      <c r="E75" s="220" t="s">
        <v>1755</v>
      </c>
      <c r="F75" s="220" t="s">
        <v>1755</v>
      </c>
      <c r="G75" s="220" t="s">
        <v>1755</v>
      </c>
      <c r="H75" s="220" t="s">
        <v>1755</v>
      </c>
      <c r="I75" s="220" t="s">
        <v>1755</v>
      </c>
      <c r="J75" s="220" t="s">
        <v>1755</v>
      </c>
      <c r="K75" s="220" t="s">
        <v>1755</v>
      </c>
      <c r="L75" s="220" t="s">
        <v>1755</v>
      </c>
      <c r="M75" s="220" t="s">
        <v>1755</v>
      </c>
      <c r="N75" s="220" t="s">
        <v>1755</v>
      </c>
      <c r="O75" s="220" t="s">
        <v>1755</v>
      </c>
      <c r="P75" s="220" t="s">
        <v>1755</v>
      </c>
      <c r="Q75" s="220" t="s">
        <v>1755</v>
      </c>
      <c r="R75" s="220" t="s">
        <v>1755</v>
      </c>
      <c r="S75" s="220" t="s">
        <v>1755</v>
      </c>
      <c r="T75" s="220" t="s">
        <v>1755</v>
      </c>
      <c r="U75" s="220" t="s">
        <v>1755</v>
      </c>
      <c r="V75" s="220" t="s">
        <v>1755</v>
      </c>
      <c r="W75" s="220" t="s">
        <v>1755</v>
      </c>
      <c r="X75" s="220" t="s">
        <v>1755</v>
      </c>
      <c r="Y75" s="220" t="s">
        <v>1755</v>
      </c>
      <c r="Z75" s="220"/>
      <c r="AA75" s="220"/>
      <c r="AB75" s="220"/>
      <c r="AC75" s="220" t="s">
        <v>1755</v>
      </c>
      <c r="AD75" s="220" t="s">
        <v>1755</v>
      </c>
      <c r="AE75" s="220" t="s">
        <v>1755</v>
      </c>
      <c r="AF75" s="220" t="s">
        <v>1755</v>
      </c>
      <c r="AG75" s="220" t="s">
        <v>1755</v>
      </c>
      <c r="AH75" s="220" t="s">
        <v>1755</v>
      </c>
      <c r="AI75" s="220" t="s">
        <v>1755</v>
      </c>
      <c r="AJ75" s="220" t="s">
        <v>1755</v>
      </c>
      <c r="AK75" s="220" t="s">
        <v>1755</v>
      </c>
      <c r="AL75" s="224" t="s">
        <v>1755</v>
      </c>
      <c r="AM75" s="220" t="s">
        <v>1755</v>
      </c>
      <c r="AN75" s="220" t="s">
        <v>1755</v>
      </c>
      <c r="AO75" s="220" t="s">
        <v>1755</v>
      </c>
      <c r="AP75" s="220" t="s">
        <v>1755</v>
      </c>
      <c r="AQ75" s="220" t="s">
        <v>1755</v>
      </c>
      <c r="AR75" s="220" t="s">
        <v>1755</v>
      </c>
      <c r="AS75" s="220" t="s">
        <v>1755</v>
      </c>
      <c r="AT75" s="220" t="s">
        <v>1755</v>
      </c>
      <c r="AU75" s="221" t="s">
        <v>1755</v>
      </c>
      <c r="AV75" s="220" t="s">
        <v>1755</v>
      </c>
      <c r="AW75" s="220" t="s">
        <v>1755</v>
      </c>
      <c r="AX75" s="220" t="s">
        <v>1755</v>
      </c>
      <c r="AY75" s="220" t="s">
        <v>1755</v>
      </c>
      <c r="AZ75" s="220" t="s">
        <v>1755</v>
      </c>
    </row>
    <row r="76" spans="1:52" x14ac:dyDescent="0.35">
      <c r="A76" s="100" t="s">
        <v>1755</v>
      </c>
      <c r="B76" s="100" t="s">
        <v>1755</v>
      </c>
      <c r="C76" s="100" t="s">
        <v>1755</v>
      </c>
      <c r="D76" s="220" t="s">
        <v>1755</v>
      </c>
      <c r="E76" s="220" t="s">
        <v>1755</v>
      </c>
      <c r="F76" s="220" t="s">
        <v>1755</v>
      </c>
      <c r="G76" s="220" t="s">
        <v>1755</v>
      </c>
      <c r="H76" s="220" t="s">
        <v>1755</v>
      </c>
      <c r="I76" s="220" t="s">
        <v>1755</v>
      </c>
      <c r="J76" s="220" t="s">
        <v>1755</v>
      </c>
      <c r="K76" s="220" t="s">
        <v>1755</v>
      </c>
      <c r="L76" s="220" t="s">
        <v>1755</v>
      </c>
      <c r="M76" s="220" t="s">
        <v>1755</v>
      </c>
      <c r="N76" s="220" t="s">
        <v>1755</v>
      </c>
      <c r="O76" s="220" t="s">
        <v>1755</v>
      </c>
      <c r="P76" s="220" t="s">
        <v>1755</v>
      </c>
      <c r="Q76" s="220" t="s">
        <v>1755</v>
      </c>
      <c r="R76" s="220" t="s">
        <v>1755</v>
      </c>
      <c r="S76" s="220" t="s">
        <v>1755</v>
      </c>
      <c r="T76" s="220" t="s">
        <v>1755</v>
      </c>
      <c r="U76" s="220" t="s">
        <v>1755</v>
      </c>
      <c r="V76" s="220" t="s">
        <v>1755</v>
      </c>
      <c r="W76" s="220" t="s">
        <v>1755</v>
      </c>
      <c r="X76" s="220" t="s">
        <v>1755</v>
      </c>
      <c r="Y76" s="220" t="s">
        <v>1755</v>
      </c>
      <c r="Z76" s="220"/>
      <c r="AA76" s="220"/>
      <c r="AB76" s="220"/>
      <c r="AC76" s="220" t="s">
        <v>1755</v>
      </c>
      <c r="AD76" s="220" t="s">
        <v>1755</v>
      </c>
      <c r="AE76" s="220" t="s">
        <v>1755</v>
      </c>
      <c r="AF76" s="220" t="s">
        <v>1755</v>
      </c>
      <c r="AG76" s="220" t="s">
        <v>1755</v>
      </c>
      <c r="AH76" s="220" t="s">
        <v>1755</v>
      </c>
      <c r="AI76" s="220" t="s">
        <v>1755</v>
      </c>
      <c r="AJ76" s="220" t="s">
        <v>1755</v>
      </c>
      <c r="AK76" s="220" t="s">
        <v>1755</v>
      </c>
      <c r="AL76" s="224" t="s">
        <v>1755</v>
      </c>
      <c r="AM76" s="220" t="s">
        <v>1755</v>
      </c>
      <c r="AN76" s="220" t="s">
        <v>1755</v>
      </c>
      <c r="AO76" s="220" t="s">
        <v>1755</v>
      </c>
      <c r="AP76" s="220" t="s">
        <v>1755</v>
      </c>
      <c r="AQ76" s="220" t="s">
        <v>1755</v>
      </c>
      <c r="AR76" s="220" t="s">
        <v>1755</v>
      </c>
      <c r="AS76" s="220" t="s">
        <v>1755</v>
      </c>
      <c r="AT76" s="220" t="s">
        <v>1755</v>
      </c>
      <c r="AU76" s="221"/>
      <c r="AV76" s="220" t="s">
        <v>1755</v>
      </c>
      <c r="AW76" s="220" t="s">
        <v>1755</v>
      </c>
      <c r="AX76" s="220" t="s">
        <v>1755</v>
      </c>
      <c r="AY76" s="220" t="s">
        <v>1755</v>
      </c>
      <c r="AZ76" s="220" t="s">
        <v>1755</v>
      </c>
    </row>
    <row r="77" spans="1:52" x14ac:dyDescent="0.35">
      <c r="A77" s="100" t="s">
        <v>1755</v>
      </c>
      <c r="B77" s="100" t="s">
        <v>1755</v>
      </c>
      <c r="C77" s="100" t="s">
        <v>1755</v>
      </c>
      <c r="D77" s="220" t="s">
        <v>1755</v>
      </c>
      <c r="E77" s="220" t="s">
        <v>1755</v>
      </c>
      <c r="F77" s="220" t="s">
        <v>1755</v>
      </c>
      <c r="G77" s="220" t="s">
        <v>1755</v>
      </c>
      <c r="H77" s="220" t="s">
        <v>1755</v>
      </c>
      <c r="I77" s="220" t="s">
        <v>1755</v>
      </c>
      <c r="J77" s="220" t="s">
        <v>1755</v>
      </c>
      <c r="K77" s="220" t="s">
        <v>1755</v>
      </c>
      <c r="L77" s="220" t="s">
        <v>1755</v>
      </c>
      <c r="M77" s="220" t="s">
        <v>1755</v>
      </c>
      <c r="N77" s="220" t="s">
        <v>1755</v>
      </c>
      <c r="O77" s="220" t="s">
        <v>1755</v>
      </c>
      <c r="P77" s="220" t="s">
        <v>1755</v>
      </c>
      <c r="Q77" s="220" t="s">
        <v>1755</v>
      </c>
      <c r="R77" s="220" t="s">
        <v>1755</v>
      </c>
      <c r="S77" s="220" t="s">
        <v>1755</v>
      </c>
      <c r="T77" s="220" t="s">
        <v>1755</v>
      </c>
      <c r="U77" s="220" t="s">
        <v>1755</v>
      </c>
      <c r="V77" s="220" t="s">
        <v>1755</v>
      </c>
      <c r="W77" s="220" t="s">
        <v>1755</v>
      </c>
      <c r="X77" s="220" t="s">
        <v>1755</v>
      </c>
      <c r="Y77" s="220" t="s">
        <v>1755</v>
      </c>
      <c r="Z77" s="220"/>
      <c r="AA77" s="220"/>
      <c r="AB77" s="220"/>
      <c r="AC77" s="220" t="s">
        <v>1755</v>
      </c>
      <c r="AD77" s="220" t="s">
        <v>1755</v>
      </c>
      <c r="AE77" s="220" t="s">
        <v>1755</v>
      </c>
      <c r="AF77" s="220" t="s">
        <v>1755</v>
      </c>
      <c r="AG77" s="220" t="s">
        <v>1755</v>
      </c>
      <c r="AH77" s="220" t="s">
        <v>1755</v>
      </c>
      <c r="AI77" s="220" t="s">
        <v>1755</v>
      </c>
      <c r="AJ77" s="220" t="s">
        <v>1755</v>
      </c>
      <c r="AK77" s="220" t="s">
        <v>1755</v>
      </c>
      <c r="AL77" s="224" t="s">
        <v>1755</v>
      </c>
      <c r="AM77" s="220" t="s">
        <v>1755</v>
      </c>
      <c r="AN77" s="220" t="s">
        <v>1755</v>
      </c>
      <c r="AO77" s="220" t="s">
        <v>1755</v>
      </c>
      <c r="AP77" s="220" t="s">
        <v>1755</v>
      </c>
      <c r="AQ77" s="220" t="s">
        <v>1755</v>
      </c>
      <c r="AR77" s="220" t="s">
        <v>1755</v>
      </c>
      <c r="AS77" s="220" t="s">
        <v>1755</v>
      </c>
      <c r="AT77" s="220" t="s">
        <v>1755</v>
      </c>
      <c r="AU77" s="221"/>
      <c r="AV77" s="220" t="s">
        <v>1755</v>
      </c>
      <c r="AW77" s="220" t="s">
        <v>1755</v>
      </c>
      <c r="AX77" s="220" t="s">
        <v>1755</v>
      </c>
      <c r="AY77" s="220" t="s">
        <v>1755</v>
      </c>
      <c r="AZ77" s="220" t="s">
        <v>1755</v>
      </c>
    </row>
    <row r="78" spans="1:52" x14ac:dyDescent="0.35">
      <c r="A78" s="100" t="s">
        <v>1755</v>
      </c>
      <c r="B78" s="100" t="s">
        <v>1755</v>
      </c>
      <c r="C78" s="100" t="s">
        <v>1755</v>
      </c>
      <c r="D78" s="220" t="s">
        <v>1755</v>
      </c>
      <c r="E78" s="220" t="s">
        <v>1755</v>
      </c>
      <c r="F78" s="220" t="s">
        <v>1755</v>
      </c>
      <c r="G78" s="220" t="s">
        <v>1755</v>
      </c>
      <c r="H78" s="220" t="s">
        <v>1755</v>
      </c>
      <c r="I78" s="220" t="s">
        <v>1755</v>
      </c>
      <c r="J78" s="220" t="s">
        <v>1755</v>
      </c>
      <c r="K78" s="220" t="s">
        <v>1755</v>
      </c>
      <c r="L78" s="220" t="s">
        <v>1755</v>
      </c>
      <c r="M78" s="220" t="s">
        <v>1755</v>
      </c>
      <c r="N78" s="220" t="s">
        <v>1755</v>
      </c>
      <c r="O78" s="220" t="s">
        <v>1755</v>
      </c>
      <c r="P78" s="220" t="s">
        <v>1755</v>
      </c>
      <c r="Q78" s="220" t="s">
        <v>1755</v>
      </c>
      <c r="R78" s="220" t="s">
        <v>1755</v>
      </c>
      <c r="S78" s="220" t="s">
        <v>1755</v>
      </c>
      <c r="T78" s="220" t="s">
        <v>1755</v>
      </c>
      <c r="U78" s="220" t="s">
        <v>1755</v>
      </c>
      <c r="V78" s="220" t="s">
        <v>1755</v>
      </c>
      <c r="W78" s="220" t="s">
        <v>1755</v>
      </c>
      <c r="X78" s="220" t="s">
        <v>1755</v>
      </c>
      <c r="Y78" s="220" t="s">
        <v>1755</v>
      </c>
      <c r="Z78" s="220"/>
      <c r="AA78" s="220"/>
      <c r="AB78" s="220"/>
      <c r="AC78" s="220" t="s">
        <v>1755</v>
      </c>
      <c r="AD78" s="220" t="s">
        <v>1755</v>
      </c>
      <c r="AE78" s="220" t="s">
        <v>1755</v>
      </c>
      <c r="AF78" s="220" t="s">
        <v>1755</v>
      </c>
      <c r="AG78" s="220" t="s">
        <v>1755</v>
      </c>
      <c r="AH78" s="220" t="s">
        <v>1755</v>
      </c>
      <c r="AI78" s="220" t="s">
        <v>1755</v>
      </c>
      <c r="AJ78" s="220" t="s">
        <v>1755</v>
      </c>
      <c r="AK78" s="220" t="s">
        <v>1755</v>
      </c>
      <c r="AL78" s="224" t="s">
        <v>1755</v>
      </c>
      <c r="AM78" s="220" t="s">
        <v>1755</v>
      </c>
      <c r="AN78" s="220" t="s">
        <v>1755</v>
      </c>
      <c r="AO78" s="220" t="s">
        <v>1755</v>
      </c>
      <c r="AP78" s="220" t="s">
        <v>1755</v>
      </c>
      <c r="AQ78" s="220" t="s">
        <v>1755</v>
      </c>
      <c r="AR78" s="220" t="s">
        <v>1755</v>
      </c>
      <c r="AS78" s="220" t="s">
        <v>1755</v>
      </c>
      <c r="AT78" s="220" t="s">
        <v>1755</v>
      </c>
      <c r="AU78" s="221" t="s">
        <v>1755</v>
      </c>
      <c r="AV78" s="220" t="s">
        <v>1755</v>
      </c>
      <c r="AW78" s="220" t="s">
        <v>1755</v>
      </c>
      <c r="AX78" s="220" t="s">
        <v>1755</v>
      </c>
      <c r="AY78" s="220" t="s">
        <v>1755</v>
      </c>
      <c r="AZ78" s="220" t="s">
        <v>1755</v>
      </c>
    </row>
    <row r="79" spans="1:52" x14ac:dyDescent="0.35">
      <c r="A79" s="100" t="s">
        <v>1755</v>
      </c>
      <c r="B79" s="100" t="s">
        <v>1755</v>
      </c>
      <c r="C79" s="100" t="s">
        <v>1755</v>
      </c>
      <c r="D79" s="220" t="s">
        <v>1755</v>
      </c>
      <c r="E79" s="220" t="s">
        <v>1755</v>
      </c>
      <c r="F79" s="220" t="s">
        <v>1755</v>
      </c>
      <c r="G79" s="220" t="s">
        <v>1755</v>
      </c>
      <c r="H79" s="220" t="s">
        <v>1755</v>
      </c>
      <c r="I79" s="220" t="s">
        <v>1755</v>
      </c>
      <c r="J79" s="220" t="s">
        <v>1755</v>
      </c>
      <c r="K79" s="220" t="s">
        <v>1755</v>
      </c>
      <c r="L79" s="220" t="s">
        <v>1755</v>
      </c>
      <c r="M79" s="220" t="s">
        <v>1755</v>
      </c>
      <c r="N79" s="220" t="s">
        <v>1755</v>
      </c>
      <c r="O79" s="220" t="s">
        <v>1755</v>
      </c>
      <c r="P79" s="220" t="s">
        <v>1755</v>
      </c>
      <c r="Q79" s="220" t="s">
        <v>1755</v>
      </c>
      <c r="R79" s="220" t="s">
        <v>1755</v>
      </c>
      <c r="S79" s="220" t="s">
        <v>1755</v>
      </c>
      <c r="T79" s="220" t="s">
        <v>1755</v>
      </c>
      <c r="U79" s="220" t="s">
        <v>1755</v>
      </c>
      <c r="V79" s="220" t="s">
        <v>1755</v>
      </c>
      <c r="W79" s="220" t="s">
        <v>1755</v>
      </c>
      <c r="X79" s="220" t="s">
        <v>1755</v>
      </c>
      <c r="Y79" s="220" t="s">
        <v>1755</v>
      </c>
      <c r="Z79" s="220"/>
      <c r="AA79" s="220"/>
      <c r="AB79" s="220"/>
      <c r="AC79" s="220" t="s">
        <v>1755</v>
      </c>
      <c r="AD79" s="220" t="s">
        <v>1755</v>
      </c>
      <c r="AE79" s="220" t="s">
        <v>1755</v>
      </c>
      <c r="AF79" s="220" t="s">
        <v>1755</v>
      </c>
      <c r="AG79" s="220" t="s">
        <v>1755</v>
      </c>
      <c r="AH79" s="220" t="s">
        <v>1755</v>
      </c>
      <c r="AI79" s="220" t="s">
        <v>1755</v>
      </c>
      <c r="AJ79" s="220" t="s">
        <v>1755</v>
      </c>
      <c r="AK79" s="220" t="s">
        <v>1755</v>
      </c>
      <c r="AL79" s="220" t="s">
        <v>1755</v>
      </c>
      <c r="AM79" s="220" t="s">
        <v>1755</v>
      </c>
      <c r="AN79" s="220" t="s">
        <v>1755</v>
      </c>
      <c r="AO79" s="220" t="s">
        <v>1755</v>
      </c>
      <c r="AP79" s="220" t="s">
        <v>1755</v>
      </c>
      <c r="AQ79" s="220" t="s">
        <v>1755</v>
      </c>
      <c r="AR79" s="220" t="s">
        <v>1755</v>
      </c>
      <c r="AS79" s="220" t="s">
        <v>1755</v>
      </c>
      <c r="AT79" s="220" t="s">
        <v>1755</v>
      </c>
      <c r="AU79" s="221" t="s">
        <v>1755</v>
      </c>
      <c r="AV79" s="220" t="s">
        <v>1755</v>
      </c>
      <c r="AW79" s="220" t="s">
        <v>1755</v>
      </c>
      <c r="AX79" s="220" t="s">
        <v>1755</v>
      </c>
      <c r="AY79" s="220" t="s">
        <v>1755</v>
      </c>
      <c r="AZ79" s="220" t="s">
        <v>1755</v>
      </c>
    </row>
    <row r="80" spans="1:52" x14ac:dyDescent="0.35">
      <c r="A80" s="100" t="s">
        <v>1755</v>
      </c>
      <c r="B80" s="100" t="s">
        <v>1755</v>
      </c>
      <c r="C80" s="100" t="s">
        <v>1755</v>
      </c>
      <c r="D80" s="220" t="s">
        <v>1755</v>
      </c>
      <c r="E80" s="220" t="s">
        <v>1755</v>
      </c>
      <c r="F80" s="220" t="s">
        <v>1755</v>
      </c>
      <c r="G80" s="220" t="s">
        <v>1755</v>
      </c>
      <c r="H80" s="220" t="s">
        <v>1755</v>
      </c>
      <c r="I80" s="220" t="s">
        <v>1755</v>
      </c>
      <c r="J80" s="220" t="s">
        <v>1755</v>
      </c>
      <c r="K80" s="220" t="s">
        <v>1755</v>
      </c>
      <c r="L80" s="220" t="s">
        <v>1755</v>
      </c>
      <c r="M80" s="220" t="s">
        <v>1755</v>
      </c>
      <c r="N80" s="220" t="s">
        <v>1755</v>
      </c>
      <c r="O80" s="220" t="s">
        <v>1755</v>
      </c>
      <c r="P80" s="220" t="s">
        <v>1755</v>
      </c>
      <c r="Q80" s="220" t="s">
        <v>1755</v>
      </c>
      <c r="R80" s="220" t="s">
        <v>1755</v>
      </c>
      <c r="S80" s="220" t="s">
        <v>1755</v>
      </c>
      <c r="T80" s="220" t="s">
        <v>1755</v>
      </c>
      <c r="U80" s="220" t="s">
        <v>1755</v>
      </c>
      <c r="V80" s="220" t="s">
        <v>1755</v>
      </c>
      <c r="W80" s="220" t="s">
        <v>1755</v>
      </c>
      <c r="X80" s="220" t="s">
        <v>1755</v>
      </c>
      <c r="Y80" s="220" t="s">
        <v>1755</v>
      </c>
      <c r="Z80" s="220"/>
      <c r="AA80" s="220"/>
      <c r="AB80" s="220"/>
      <c r="AC80" s="220" t="s">
        <v>1755</v>
      </c>
      <c r="AD80" s="220" t="s">
        <v>1755</v>
      </c>
      <c r="AE80" s="220" t="s">
        <v>1755</v>
      </c>
      <c r="AF80" s="220" t="s">
        <v>1755</v>
      </c>
      <c r="AG80" s="220" t="s">
        <v>1755</v>
      </c>
      <c r="AH80" s="220" t="s">
        <v>1755</v>
      </c>
      <c r="AI80" s="220" t="s">
        <v>1755</v>
      </c>
      <c r="AJ80" s="220" t="s">
        <v>1755</v>
      </c>
      <c r="AK80" s="220"/>
      <c r="AL80" s="224" t="s">
        <v>1755</v>
      </c>
      <c r="AM80" s="220" t="s">
        <v>1755</v>
      </c>
      <c r="AN80" s="220" t="s">
        <v>1755</v>
      </c>
      <c r="AO80" s="220" t="s">
        <v>1755</v>
      </c>
      <c r="AP80" s="220" t="s">
        <v>1755</v>
      </c>
      <c r="AQ80" s="220" t="s">
        <v>1755</v>
      </c>
      <c r="AR80" s="220" t="s">
        <v>1755</v>
      </c>
      <c r="AS80" s="220" t="s">
        <v>1755</v>
      </c>
      <c r="AT80" s="220" t="s">
        <v>1755</v>
      </c>
      <c r="AU80" s="221" t="s">
        <v>1755</v>
      </c>
      <c r="AV80" s="220" t="s">
        <v>1755</v>
      </c>
      <c r="AW80" s="220" t="s">
        <v>1755</v>
      </c>
      <c r="AX80" s="220" t="s">
        <v>1755</v>
      </c>
      <c r="AY80" s="220" t="s">
        <v>1755</v>
      </c>
      <c r="AZ80" s="220" t="s">
        <v>1755</v>
      </c>
    </row>
    <row r="81" spans="1:52" x14ac:dyDescent="0.35">
      <c r="A81" s="100" t="s">
        <v>1755</v>
      </c>
      <c r="B81" s="100" t="s">
        <v>1755</v>
      </c>
      <c r="C81" s="100" t="s">
        <v>1755</v>
      </c>
      <c r="D81" s="220" t="s">
        <v>1755</v>
      </c>
      <c r="E81" s="220" t="s">
        <v>1755</v>
      </c>
      <c r="F81" s="220" t="s">
        <v>1755</v>
      </c>
      <c r="G81" s="220" t="s">
        <v>1755</v>
      </c>
      <c r="H81" s="220" t="s">
        <v>1755</v>
      </c>
      <c r="I81" s="220" t="s">
        <v>1755</v>
      </c>
      <c r="J81" s="220" t="s">
        <v>1755</v>
      </c>
      <c r="K81" s="220" t="s">
        <v>1755</v>
      </c>
      <c r="L81" s="220" t="s">
        <v>1755</v>
      </c>
      <c r="M81" s="220" t="s">
        <v>1755</v>
      </c>
      <c r="N81" s="220" t="s">
        <v>1755</v>
      </c>
      <c r="O81" s="220" t="s">
        <v>1755</v>
      </c>
      <c r="P81" s="220" t="s">
        <v>1755</v>
      </c>
      <c r="Q81" s="220" t="s">
        <v>1755</v>
      </c>
      <c r="R81" s="220" t="s">
        <v>1755</v>
      </c>
      <c r="S81" s="220" t="s">
        <v>1755</v>
      </c>
      <c r="T81" s="220" t="s">
        <v>1755</v>
      </c>
      <c r="U81" s="220" t="s">
        <v>1755</v>
      </c>
      <c r="V81" s="220" t="s">
        <v>1755</v>
      </c>
      <c r="W81" s="220" t="s">
        <v>1755</v>
      </c>
      <c r="X81" s="220" t="s">
        <v>1755</v>
      </c>
      <c r="Y81" s="220" t="s">
        <v>1755</v>
      </c>
      <c r="Z81" s="220"/>
      <c r="AA81" s="220"/>
      <c r="AB81" s="220"/>
      <c r="AC81" s="220" t="s">
        <v>1755</v>
      </c>
      <c r="AD81" s="220" t="s">
        <v>1755</v>
      </c>
      <c r="AE81" s="220" t="s">
        <v>1755</v>
      </c>
      <c r="AF81" s="220" t="s">
        <v>1755</v>
      </c>
      <c r="AG81" s="220" t="s">
        <v>1755</v>
      </c>
      <c r="AH81" s="220" t="s">
        <v>1755</v>
      </c>
      <c r="AI81" s="220" t="s">
        <v>1755</v>
      </c>
      <c r="AJ81" s="220" t="s">
        <v>1755</v>
      </c>
      <c r="AK81" s="220" t="s">
        <v>1755</v>
      </c>
      <c r="AL81" s="224" t="s">
        <v>1755</v>
      </c>
      <c r="AM81" s="220" t="s">
        <v>1755</v>
      </c>
      <c r="AN81" s="220" t="s">
        <v>1755</v>
      </c>
      <c r="AO81" s="220" t="s">
        <v>1755</v>
      </c>
      <c r="AP81" s="220" t="s">
        <v>1755</v>
      </c>
      <c r="AQ81" s="220" t="s">
        <v>1755</v>
      </c>
      <c r="AR81" s="220" t="s">
        <v>1755</v>
      </c>
      <c r="AS81" s="220" t="s">
        <v>1755</v>
      </c>
      <c r="AT81" s="220" t="s">
        <v>1755</v>
      </c>
      <c r="AU81" s="221" t="s">
        <v>1755</v>
      </c>
      <c r="AV81" s="220" t="s">
        <v>1755</v>
      </c>
      <c r="AW81" s="220" t="s">
        <v>1755</v>
      </c>
      <c r="AX81" s="220" t="s">
        <v>1755</v>
      </c>
      <c r="AY81" s="220" t="s">
        <v>1755</v>
      </c>
      <c r="AZ81" s="220" t="s">
        <v>1755</v>
      </c>
    </row>
    <row r="82" spans="1:52" x14ac:dyDescent="0.35">
      <c r="A82" s="100" t="s">
        <v>1755</v>
      </c>
      <c r="B82" s="100" t="s">
        <v>1755</v>
      </c>
      <c r="C82" s="100" t="s">
        <v>1755</v>
      </c>
      <c r="D82" s="220" t="s">
        <v>1755</v>
      </c>
      <c r="E82" s="220" t="s">
        <v>1755</v>
      </c>
      <c r="F82" s="220" t="s">
        <v>1755</v>
      </c>
      <c r="G82" s="220" t="s">
        <v>1755</v>
      </c>
      <c r="H82" s="220" t="s">
        <v>1755</v>
      </c>
      <c r="I82" s="220" t="s">
        <v>1755</v>
      </c>
      <c r="J82" s="220" t="s">
        <v>1755</v>
      </c>
      <c r="K82" s="220" t="s">
        <v>1755</v>
      </c>
      <c r="L82" s="220" t="s">
        <v>1755</v>
      </c>
      <c r="M82" s="220" t="s">
        <v>1755</v>
      </c>
      <c r="N82" s="220" t="s">
        <v>1755</v>
      </c>
      <c r="O82" s="220" t="s">
        <v>1755</v>
      </c>
      <c r="P82" s="220" t="s">
        <v>1755</v>
      </c>
      <c r="Q82" s="220" t="s">
        <v>1755</v>
      </c>
      <c r="R82" s="220" t="s">
        <v>1755</v>
      </c>
      <c r="S82" s="220" t="s">
        <v>1755</v>
      </c>
      <c r="T82" s="220" t="s">
        <v>1755</v>
      </c>
      <c r="U82" s="220" t="s">
        <v>1755</v>
      </c>
      <c r="V82" s="220" t="s">
        <v>1755</v>
      </c>
      <c r="W82" s="220" t="s">
        <v>1755</v>
      </c>
      <c r="X82" s="220" t="s">
        <v>1755</v>
      </c>
      <c r="Y82" s="220" t="s">
        <v>1755</v>
      </c>
      <c r="Z82" s="220"/>
      <c r="AA82" s="220"/>
      <c r="AB82" s="220"/>
      <c r="AC82" s="220" t="s">
        <v>1755</v>
      </c>
      <c r="AD82" s="220" t="s">
        <v>1755</v>
      </c>
      <c r="AE82" s="220" t="s">
        <v>1755</v>
      </c>
      <c r="AF82" s="220" t="s">
        <v>1755</v>
      </c>
      <c r="AG82" s="220" t="s">
        <v>1755</v>
      </c>
      <c r="AH82" s="220" t="s">
        <v>1755</v>
      </c>
      <c r="AI82" s="220" t="s">
        <v>1755</v>
      </c>
      <c r="AJ82" s="220" t="s">
        <v>1755</v>
      </c>
      <c r="AK82" s="220"/>
      <c r="AL82" s="224"/>
      <c r="AM82" s="220" t="s">
        <v>1755</v>
      </c>
      <c r="AN82" s="220" t="s">
        <v>1755</v>
      </c>
      <c r="AO82" s="220" t="s">
        <v>1755</v>
      </c>
      <c r="AP82" s="220" t="s">
        <v>1755</v>
      </c>
      <c r="AQ82" s="220" t="s">
        <v>1755</v>
      </c>
      <c r="AR82" s="220" t="s">
        <v>1755</v>
      </c>
      <c r="AS82" s="220" t="s">
        <v>1755</v>
      </c>
      <c r="AT82" s="220" t="s">
        <v>1755</v>
      </c>
      <c r="AU82" s="221"/>
      <c r="AV82" s="220" t="s">
        <v>1755</v>
      </c>
      <c r="AW82" s="220" t="s">
        <v>1755</v>
      </c>
      <c r="AX82" s="220" t="s">
        <v>1755</v>
      </c>
      <c r="AY82" s="220" t="s">
        <v>1755</v>
      </c>
      <c r="AZ82" s="220" t="s">
        <v>1755</v>
      </c>
    </row>
    <row r="83" spans="1:52" x14ac:dyDescent="0.35">
      <c r="A83" s="100" t="s">
        <v>1755</v>
      </c>
      <c r="B83" s="100" t="s">
        <v>1755</v>
      </c>
      <c r="C83" s="100" t="s">
        <v>1755</v>
      </c>
      <c r="D83" s="220" t="s">
        <v>1755</v>
      </c>
      <c r="E83" s="220" t="s">
        <v>1755</v>
      </c>
      <c r="F83" s="220" t="s">
        <v>1755</v>
      </c>
      <c r="G83" s="220" t="s">
        <v>1755</v>
      </c>
      <c r="H83" s="220" t="s">
        <v>1755</v>
      </c>
      <c r="I83" s="220" t="s">
        <v>1755</v>
      </c>
      <c r="J83" s="220" t="s">
        <v>1755</v>
      </c>
      <c r="K83" s="220" t="s">
        <v>1755</v>
      </c>
      <c r="L83" s="220" t="s">
        <v>1755</v>
      </c>
      <c r="M83" s="220" t="s">
        <v>1755</v>
      </c>
      <c r="N83" s="220" t="s">
        <v>1755</v>
      </c>
      <c r="O83" s="220" t="s">
        <v>1755</v>
      </c>
      <c r="P83" s="220" t="s">
        <v>1755</v>
      </c>
      <c r="Q83" s="220" t="s">
        <v>1755</v>
      </c>
      <c r="R83" s="220" t="s">
        <v>1755</v>
      </c>
      <c r="S83" s="220" t="s">
        <v>1755</v>
      </c>
      <c r="T83" s="220" t="s">
        <v>1755</v>
      </c>
      <c r="U83" s="220" t="s">
        <v>1755</v>
      </c>
      <c r="V83" s="220" t="s">
        <v>1755</v>
      </c>
      <c r="W83" s="220" t="s">
        <v>1755</v>
      </c>
      <c r="X83" s="220" t="s">
        <v>1755</v>
      </c>
      <c r="Y83" s="220" t="s">
        <v>1755</v>
      </c>
      <c r="Z83" s="220"/>
      <c r="AA83" s="220"/>
      <c r="AB83" s="220"/>
      <c r="AC83" s="220" t="s">
        <v>1755</v>
      </c>
      <c r="AD83" s="220" t="s">
        <v>1755</v>
      </c>
      <c r="AE83" s="220" t="s">
        <v>1755</v>
      </c>
      <c r="AF83" s="220" t="s">
        <v>1755</v>
      </c>
      <c r="AG83" s="220" t="s">
        <v>1755</v>
      </c>
      <c r="AH83" s="220" t="s">
        <v>1755</v>
      </c>
      <c r="AI83" s="220" t="s">
        <v>1755</v>
      </c>
      <c r="AJ83" s="220" t="s">
        <v>1755</v>
      </c>
      <c r="AK83" s="220"/>
      <c r="AL83" s="224"/>
      <c r="AM83" s="224"/>
      <c r="AN83" s="220" t="s">
        <v>1755</v>
      </c>
      <c r="AO83" s="220" t="s">
        <v>1755</v>
      </c>
      <c r="AP83" s="220" t="s">
        <v>1755</v>
      </c>
      <c r="AQ83" s="220" t="s">
        <v>1755</v>
      </c>
      <c r="AR83" s="220" t="s">
        <v>1755</v>
      </c>
      <c r="AS83" s="220" t="s">
        <v>1755</v>
      </c>
      <c r="AT83" s="220" t="s">
        <v>1755</v>
      </c>
      <c r="AU83" s="221"/>
      <c r="AV83" s="220" t="s">
        <v>1755</v>
      </c>
      <c r="AW83" s="220" t="s">
        <v>1755</v>
      </c>
      <c r="AX83" s="220" t="s">
        <v>1755</v>
      </c>
      <c r="AY83" s="220" t="s">
        <v>1755</v>
      </c>
      <c r="AZ83" s="220" t="s">
        <v>1755</v>
      </c>
    </row>
    <row r="84" spans="1:52" x14ac:dyDescent="0.35">
      <c r="A84" s="100" t="s">
        <v>1755</v>
      </c>
      <c r="B84" s="100" t="s">
        <v>1755</v>
      </c>
      <c r="C84" s="100" t="s">
        <v>1755</v>
      </c>
      <c r="D84" s="220" t="s">
        <v>1755</v>
      </c>
      <c r="E84" s="220" t="s">
        <v>1755</v>
      </c>
      <c r="F84" s="220" t="s">
        <v>1755</v>
      </c>
      <c r="G84" s="220" t="s">
        <v>1755</v>
      </c>
      <c r="H84" s="220" t="s">
        <v>1755</v>
      </c>
      <c r="I84" s="220" t="s">
        <v>1755</v>
      </c>
      <c r="J84" s="220" t="s">
        <v>1755</v>
      </c>
      <c r="K84" s="220" t="s">
        <v>1755</v>
      </c>
      <c r="L84" s="220" t="s">
        <v>1755</v>
      </c>
      <c r="M84" s="220" t="s">
        <v>1755</v>
      </c>
      <c r="N84" s="220" t="s">
        <v>1755</v>
      </c>
      <c r="O84" s="220" t="s">
        <v>1755</v>
      </c>
      <c r="P84" s="220" t="s">
        <v>1755</v>
      </c>
      <c r="Q84" s="220" t="s">
        <v>1755</v>
      </c>
      <c r="R84" s="220" t="s">
        <v>1755</v>
      </c>
      <c r="S84" s="220" t="s">
        <v>1755</v>
      </c>
      <c r="T84" s="220" t="s">
        <v>1755</v>
      </c>
      <c r="U84" s="220" t="s">
        <v>1755</v>
      </c>
      <c r="V84" s="220" t="s">
        <v>1755</v>
      </c>
      <c r="W84" s="220" t="s">
        <v>1755</v>
      </c>
      <c r="X84" s="220" t="s">
        <v>1755</v>
      </c>
      <c r="Y84" s="220" t="s">
        <v>1755</v>
      </c>
      <c r="Z84" s="220"/>
      <c r="AA84" s="220"/>
      <c r="AB84" s="220"/>
      <c r="AC84" s="220" t="s">
        <v>1755</v>
      </c>
      <c r="AD84" s="220" t="s">
        <v>1755</v>
      </c>
      <c r="AE84" s="220" t="s">
        <v>1755</v>
      </c>
      <c r="AF84" s="220" t="s">
        <v>1755</v>
      </c>
      <c r="AG84" s="220" t="s">
        <v>1755</v>
      </c>
      <c r="AH84" s="220" t="s">
        <v>1755</v>
      </c>
      <c r="AI84" s="220" t="s">
        <v>1755</v>
      </c>
      <c r="AJ84" s="220" t="s">
        <v>1755</v>
      </c>
      <c r="AK84" s="220" t="s">
        <v>1755</v>
      </c>
      <c r="AL84" s="224" t="s">
        <v>1755</v>
      </c>
      <c r="AM84" s="224" t="s">
        <v>1755</v>
      </c>
      <c r="AN84" s="220" t="s">
        <v>1755</v>
      </c>
      <c r="AO84" s="220" t="s">
        <v>1755</v>
      </c>
      <c r="AP84" s="220" t="s">
        <v>1755</v>
      </c>
      <c r="AQ84" s="220" t="s">
        <v>1755</v>
      </c>
      <c r="AR84" s="220" t="s">
        <v>1755</v>
      </c>
      <c r="AS84" s="220" t="s">
        <v>1755</v>
      </c>
      <c r="AT84" s="220" t="s">
        <v>1755</v>
      </c>
      <c r="AU84" s="221" t="s">
        <v>1755</v>
      </c>
      <c r="AV84" s="220" t="s">
        <v>1755</v>
      </c>
      <c r="AW84" s="220" t="s">
        <v>1755</v>
      </c>
      <c r="AX84" s="220" t="s">
        <v>1755</v>
      </c>
      <c r="AY84" s="220" t="s">
        <v>1755</v>
      </c>
      <c r="AZ84" s="220" t="s">
        <v>1755</v>
      </c>
    </row>
    <row r="85" spans="1:52" x14ac:dyDescent="0.35">
      <c r="A85" s="100" t="s">
        <v>1755</v>
      </c>
      <c r="B85" s="100" t="s">
        <v>1755</v>
      </c>
      <c r="C85" s="100" t="s">
        <v>1755</v>
      </c>
      <c r="D85" s="220" t="s">
        <v>1755</v>
      </c>
      <c r="E85" s="220" t="s">
        <v>1755</v>
      </c>
      <c r="F85" s="220" t="s">
        <v>1755</v>
      </c>
      <c r="G85" s="220" t="s">
        <v>1755</v>
      </c>
      <c r="H85" s="220" t="s">
        <v>1755</v>
      </c>
      <c r="I85" s="220" t="s">
        <v>1755</v>
      </c>
      <c r="J85" s="220"/>
      <c r="K85" s="220" t="s">
        <v>1755</v>
      </c>
      <c r="L85" s="220"/>
      <c r="M85" s="220" t="s">
        <v>1755</v>
      </c>
      <c r="N85" s="220" t="s">
        <v>1755</v>
      </c>
      <c r="O85" s="220" t="s">
        <v>1755</v>
      </c>
      <c r="P85" s="220" t="s">
        <v>1755</v>
      </c>
      <c r="Q85" s="220" t="s">
        <v>1755</v>
      </c>
      <c r="R85" s="220" t="s">
        <v>1755</v>
      </c>
      <c r="S85" s="220" t="s">
        <v>1755</v>
      </c>
      <c r="T85" s="220" t="s">
        <v>1755</v>
      </c>
      <c r="U85" s="220" t="s">
        <v>1755</v>
      </c>
      <c r="V85" s="220" t="s">
        <v>1755</v>
      </c>
      <c r="W85" s="220" t="s">
        <v>1755</v>
      </c>
      <c r="X85" s="220" t="s">
        <v>1755</v>
      </c>
      <c r="Y85" s="220" t="s">
        <v>1755</v>
      </c>
      <c r="Z85" s="220"/>
      <c r="AA85" s="220"/>
      <c r="AB85" s="220"/>
      <c r="AC85" s="220" t="s">
        <v>1755</v>
      </c>
      <c r="AD85" s="220" t="s">
        <v>1755</v>
      </c>
      <c r="AE85" s="220" t="s">
        <v>1755</v>
      </c>
      <c r="AF85" s="220" t="s">
        <v>1755</v>
      </c>
      <c r="AG85" s="220" t="s">
        <v>1755</v>
      </c>
      <c r="AH85" s="220" t="s">
        <v>1755</v>
      </c>
      <c r="AI85" s="220" t="s">
        <v>1755</v>
      </c>
      <c r="AJ85" s="220" t="s">
        <v>1755</v>
      </c>
      <c r="AK85" s="220" t="s">
        <v>1755</v>
      </c>
      <c r="AL85" s="224" t="s">
        <v>1755</v>
      </c>
      <c r="AM85" s="224" t="s">
        <v>1755</v>
      </c>
      <c r="AN85" s="220" t="s">
        <v>1755</v>
      </c>
      <c r="AO85" s="220" t="s">
        <v>1755</v>
      </c>
      <c r="AP85" s="220" t="s">
        <v>1755</v>
      </c>
      <c r="AQ85" s="220" t="s">
        <v>1755</v>
      </c>
      <c r="AR85" s="220" t="s">
        <v>1755</v>
      </c>
      <c r="AS85" s="220" t="s">
        <v>1755</v>
      </c>
      <c r="AT85" s="220" t="s">
        <v>1755</v>
      </c>
      <c r="AU85" s="221" t="s">
        <v>1755</v>
      </c>
      <c r="AV85" s="220" t="s">
        <v>1755</v>
      </c>
      <c r="AW85" s="220" t="s">
        <v>1755</v>
      </c>
      <c r="AX85" s="220" t="s">
        <v>1755</v>
      </c>
      <c r="AY85" s="220" t="s">
        <v>1755</v>
      </c>
      <c r="AZ85" s="220" t="s">
        <v>1755</v>
      </c>
    </row>
    <row r="86" spans="1:52" x14ac:dyDescent="0.35">
      <c r="A86" s="100" t="s">
        <v>1755</v>
      </c>
      <c r="B86" s="100" t="s">
        <v>1755</v>
      </c>
      <c r="C86" s="100" t="s">
        <v>1755</v>
      </c>
      <c r="D86" s="220" t="s">
        <v>1755</v>
      </c>
      <c r="E86" s="220" t="s">
        <v>1755</v>
      </c>
      <c r="F86" s="220" t="s">
        <v>1755</v>
      </c>
      <c r="G86" s="220" t="s">
        <v>1755</v>
      </c>
      <c r="H86" s="220" t="s">
        <v>1755</v>
      </c>
      <c r="I86" s="220"/>
      <c r="J86" s="220" t="s">
        <v>1755</v>
      </c>
      <c r="K86" s="220" t="s">
        <v>1755</v>
      </c>
      <c r="L86" s="220"/>
      <c r="M86" s="220" t="s">
        <v>1755</v>
      </c>
      <c r="N86" s="220" t="s">
        <v>1755</v>
      </c>
      <c r="O86" s="220" t="s">
        <v>1755</v>
      </c>
      <c r="P86" s="220" t="s">
        <v>1755</v>
      </c>
      <c r="Q86" s="220" t="s">
        <v>1755</v>
      </c>
      <c r="R86" s="220" t="s">
        <v>1755</v>
      </c>
      <c r="S86" s="220"/>
      <c r="T86" s="220" t="s">
        <v>1755</v>
      </c>
      <c r="U86" s="220" t="s">
        <v>1755</v>
      </c>
      <c r="V86" s="220" t="s">
        <v>1755</v>
      </c>
      <c r="W86" s="220" t="s">
        <v>1755</v>
      </c>
      <c r="X86" s="220" t="s">
        <v>1755</v>
      </c>
      <c r="Y86" s="220" t="s">
        <v>1755</v>
      </c>
      <c r="Z86" s="220"/>
      <c r="AA86" s="220"/>
      <c r="AB86" s="220"/>
      <c r="AC86" s="220" t="s">
        <v>1755</v>
      </c>
      <c r="AD86" s="220" t="s">
        <v>1755</v>
      </c>
      <c r="AE86" s="220" t="s">
        <v>1755</v>
      </c>
      <c r="AF86" s="220" t="s">
        <v>1755</v>
      </c>
      <c r="AG86" s="220" t="s">
        <v>1755</v>
      </c>
      <c r="AH86" s="220" t="s">
        <v>1755</v>
      </c>
      <c r="AI86" s="220" t="s">
        <v>1755</v>
      </c>
      <c r="AJ86" s="220" t="s">
        <v>1755</v>
      </c>
      <c r="AK86" s="220" t="s">
        <v>1755</v>
      </c>
      <c r="AL86" s="224" t="s">
        <v>1755</v>
      </c>
      <c r="AM86" s="224" t="s">
        <v>1755</v>
      </c>
      <c r="AN86" s="220" t="s">
        <v>1755</v>
      </c>
      <c r="AO86" s="220" t="s">
        <v>1755</v>
      </c>
      <c r="AP86" s="220" t="s">
        <v>1755</v>
      </c>
      <c r="AQ86" s="220" t="s">
        <v>1755</v>
      </c>
      <c r="AR86" s="220" t="s">
        <v>1755</v>
      </c>
      <c r="AS86" s="220" t="s">
        <v>1755</v>
      </c>
      <c r="AT86" s="220" t="s">
        <v>1755</v>
      </c>
      <c r="AU86" s="221" t="s">
        <v>1755</v>
      </c>
      <c r="AV86" s="220" t="s">
        <v>1755</v>
      </c>
      <c r="AW86" s="220" t="s">
        <v>1755</v>
      </c>
      <c r="AX86" s="220" t="s">
        <v>1755</v>
      </c>
      <c r="AY86" s="220" t="s">
        <v>1755</v>
      </c>
      <c r="AZ86" s="220" t="s">
        <v>1755</v>
      </c>
    </row>
    <row r="87" spans="1:52" ht="18" customHeight="1" x14ac:dyDescent="0.35">
      <c r="A87" s="100" t="s">
        <v>1755</v>
      </c>
      <c r="B87" s="100" t="s">
        <v>1755</v>
      </c>
      <c r="C87" s="100" t="s">
        <v>1755</v>
      </c>
      <c r="D87" s="220" t="s">
        <v>1755</v>
      </c>
      <c r="E87" s="220" t="s">
        <v>1755</v>
      </c>
      <c r="F87" s="220" t="s">
        <v>1755</v>
      </c>
      <c r="G87" s="220" t="s">
        <v>1755</v>
      </c>
      <c r="H87" s="220" t="s">
        <v>1755</v>
      </c>
      <c r="I87" s="220"/>
      <c r="J87" s="220" t="s">
        <v>1755</v>
      </c>
      <c r="K87" s="220" t="s">
        <v>1755</v>
      </c>
      <c r="L87" s="220"/>
      <c r="M87" s="220" t="s">
        <v>1755</v>
      </c>
      <c r="N87" s="220" t="s">
        <v>1755</v>
      </c>
      <c r="O87" s="220" t="s">
        <v>1755</v>
      </c>
      <c r="P87" s="220" t="s">
        <v>1755</v>
      </c>
      <c r="Q87" s="220" t="s">
        <v>1755</v>
      </c>
      <c r="R87" s="220" t="s">
        <v>1755</v>
      </c>
      <c r="S87" s="220" t="s">
        <v>1755</v>
      </c>
      <c r="T87" s="220" t="s">
        <v>1755</v>
      </c>
      <c r="U87" s="220" t="s">
        <v>1755</v>
      </c>
      <c r="V87" s="220" t="s">
        <v>1755</v>
      </c>
      <c r="W87" s="220" t="s">
        <v>1755</v>
      </c>
      <c r="X87" s="220" t="s">
        <v>1755</v>
      </c>
      <c r="Y87" s="220" t="s">
        <v>1755</v>
      </c>
      <c r="Z87" s="220"/>
      <c r="AA87" s="220"/>
      <c r="AB87" s="220"/>
      <c r="AC87" s="220" t="s">
        <v>1755</v>
      </c>
      <c r="AD87" s="220" t="s">
        <v>1755</v>
      </c>
      <c r="AE87" s="220" t="s">
        <v>1755</v>
      </c>
      <c r="AF87" s="220" t="s">
        <v>1755</v>
      </c>
      <c r="AG87" s="220" t="s">
        <v>1755</v>
      </c>
      <c r="AH87" s="220" t="s">
        <v>1755</v>
      </c>
      <c r="AI87" s="220" t="s">
        <v>1755</v>
      </c>
      <c r="AJ87" s="220" t="s">
        <v>1755</v>
      </c>
      <c r="AK87" s="220" t="s">
        <v>1755</v>
      </c>
      <c r="AL87" s="224" t="s">
        <v>1755</v>
      </c>
      <c r="AM87" s="224" t="s">
        <v>1755</v>
      </c>
      <c r="AN87" s="220" t="s">
        <v>1755</v>
      </c>
      <c r="AO87" s="220" t="s">
        <v>1755</v>
      </c>
      <c r="AP87" s="220" t="s">
        <v>1755</v>
      </c>
      <c r="AQ87" s="220" t="s">
        <v>1755</v>
      </c>
      <c r="AR87" s="220" t="s">
        <v>1755</v>
      </c>
      <c r="AS87" s="220" t="s">
        <v>1755</v>
      </c>
      <c r="AT87" s="220" t="s">
        <v>1755</v>
      </c>
      <c r="AU87" s="221" t="s">
        <v>1755</v>
      </c>
      <c r="AV87" s="220" t="s">
        <v>1755</v>
      </c>
      <c r="AW87" s="220" t="s">
        <v>1755</v>
      </c>
      <c r="AX87" s="220" t="s">
        <v>1755</v>
      </c>
      <c r="AY87" s="220" t="s">
        <v>1755</v>
      </c>
      <c r="AZ87" s="220" t="s">
        <v>1755</v>
      </c>
    </row>
    <row r="88" spans="1:52" ht="18" customHeight="1" x14ac:dyDescent="0.35">
      <c r="A88" s="100" t="s">
        <v>1755</v>
      </c>
      <c r="B88" s="100" t="s">
        <v>1755</v>
      </c>
      <c r="C88" s="100" t="s">
        <v>1755</v>
      </c>
      <c r="D88" s="220" t="s">
        <v>1755</v>
      </c>
      <c r="E88" s="220" t="s">
        <v>1755</v>
      </c>
      <c r="F88" s="220" t="s">
        <v>1755</v>
      </c>
      <c r="G88" s="220" t="s">
        <v>1755</v>
      </c>
      <c r="H88" s="220" t="s">
        <v>1755</v>
      </c>
      <c r="I88" s="220" t="s">
        <v>1755</v>
      </c>
      <c r="J88" s="220" t="s">
        <v>1755</v>
      </c>
      <c r="K88" s="220" t="s">
        <v>1755</v>
      </c>
      <c r="L88" s="220" t="s">
        <v>1755</v>
      </c>
      <c r="M88" s="220" t="s">
        <v>1755</v>
      </c>
      <c r="N88" s="220" t="s">
        <v>1755</v>
      </c>
      <c r="O88" s="220" t="s">
        <v>1755</v>
      </c>
      <c r="P88" s="220" t="s">
        <v>1755</v>
      </c>
      <c r="Q88" s="220" t="s">
        <v>1755</v>
      </c>
      <c r="R88" s="220" t="s">
        <v>1755</v>
      </c>
      <c r="S88" s="220" t="s">
        <v>1755</v>
      </c>
      <c r="T88" s="220" t="s">
        <v>1755</v>
      </c>
      <c r="U88" s="220" t="s">
        <v>1755</v>
      </c>
      <c r="V88" s="220" t="s">
        <v>1755</v>
      </c>
      <c r="W88" s="220" t="s">
        <v>1755</v>
      </c>
      <c r="X88" s="220" t="s">
        <v>1755</v>
      </c>
      <c r="Y88" s="220" t="s">
        <v>1755</v>
      </c>
      <c r="Z88" s="220"/>
      <c r="AA88" s="220"/>
      <c r="AB88" s="220"/>
      <c r="AC88" s="220" t="s">
        <v>1755</v>
      </c>
      <c r="AD88" s="220" t="s">
        <v>1755</v>
      </c>
      <c r="AE88" s="220" t="s">
        <v>1755</v>
      </c>
      <c r="AF88" s="220" t="s">
        <v>1755</v>
      </c>
      <c r="AG88" s="220" t="s">
        <v>1755</v>
      </c>
      <c r="AH88" s="220" t="s">
        <v>1755</v>
      </c>
      <c r="AI88" s="220" t="s">
        <v>1755</v>
      </c>
      <c r="AJ88" s="220" t="s">
        <v>1755</v>
      </c>
      <c r="AK88" s="220" t="s">
        <v>1755</v>
      </c>
      <c r="AL88" s="224" t="s">
        <v>1755</v>
      </c>
      <c r="AM88" s="224" t="s">
        <v>1755</v>
      </c>
      <c r="AN88" s="220" t="s">
        <v>1755</v>
      </c>
      <c r="AO88" s="220" t="s">
        <v>1755</v>
      </c>
      <c r="AP88" s="220" t="s">
        <v>1755</v>
      </c>
      <c r="AQ88" s="220" t="s">
        <v>1755</v>
      </c>
      <c r="AR88" s="220" t="s">
        <v>1755</v>
      </c>
      <c r="AS88" s="220" t="s">
        <v>1755</v>
      </c>
      <c r="AT88" s="220" t="s">
        <v>1755</v>
      </c>
      <c r="AU88" s="221" t="s">
        <v>1755</v>
      </c>
      <c r="AV88" s="220" t="s">
        <v>1755</v>
      </c>
      <c r="AW88" s="220" t="s">
        <v>1755</v>
      </c>
      <c r="AX88" s="220" t="s">
        <v>1755</v>
      </c>
      <c r="AY88" s="220" t="s">
        <v>1755</v>
      </c>
      <c r="AZ88" s="220" t="s">
        <v>1755</v>
      </c>
    </row>
    <row r="89" spans="1:52" ht="18" customHeight="1" x14ac:dyDescent="0.35">
      <c r="A89" s="100" t="s">
        <v>1755</v>
      </c>
      <c r="B89" s="100" t="s">
        <v>1755</v>
      </c>
      <c r="C89" s="100" t="s">
        <v>1755</v>
      </c>
      <c r="D89" s="220" t="s">
        <v>1755</v>
      </c>
      <c r="E89" s="220" t="s">
        <v>1755</v>
      </c>
      <c r="F89" s="220" t="s">
        <v>1755</v>
      </c>
      <c r="G89" s="220" t="s">
        <v>1755</v>
      </c>
      <c r="H89" s="220" t="s">
        <v>1755</v>
      </c>
      <c r="I89" s="220" t="s">
        <v>1755</v>
      </c>
      <c r="J89" s="220" t="s">
        <v>1755</v>
      </c>
      <c r="K89" s="220" t="s">
        <v>1755</v>
      </c>
      <c r="L89" s="220" t="s">
        <v>1755</v>
      </c>
      <c r="M89" s="220" t="s">
        <v>1755</v>
      </c>
      <c r="N89" s="220" t="s">
        <v>1755</v>
      </c>
      <c r="O89" s="220" t="s">
        <v>1755</v>
      </c>
      <c r="P89" s="220" t="s">
        <v>1755</v>
      </c>
      <c r="Q89" s="220" t="s">
        <v>1755</v>
      </c>
      <c r="R89" s="220" t="s">
        <v>1755</v>
      </c>
      <c r="S89" s="220" t="s">
        <v>1755</v>
      </c>
      <c r="T89" s="220" t="s">
        <v>1755</v>
      </c>
      <c r="U89" s="220" t="s">
        <v>1755</v>
      </c>
      <c r="V89" s="220" t="s">
        <v>1755</v>
      </c>
      <c r="W89" s="220" t="s">
        <v>1755</v>
      </c>
      <c r="X89" s="220" t="s">
        <v>1755</v>
      </c>
      <c r="Y89" s="220" t="s">
        <v>1755</v>
      </c>
      <c r="Z89" s="220"/>
      <c r="AA89" s="220"/>
      <c r="AB89" s="220"/>
      <c r="AC89" s="220" t="s">
        <v>1755</v>
      </c>
      <c r="AD89" s="220" t="s">
        <v>1755</v>
      </c>
      <c r="AE89" s="220" t="s">
        <v>1755</v>
      </c>
      <c r="AF89" s="220" t="s">
        <v>1755</v>
      </c>
      <c r="AG89" s="220" t="s">
        <v>1755</v>
      </c>
      <c r="AH89" s="220" t="s">
        <v>1755</v>
      </c>
      <c r="AI89" s="220" t="s">
        <v>1755</v>
      </c>
      <c r="AJ89" s="220" t="s">
        <v>1755</v>
      </c>
      <c r="AK89" s="220" t="s">
        <v>1755</v>
      </c>
      <c r="AL89" s="224" t="s">
        <v>1755</v>
      </c>
      <c r="AM89" s="224" t="s">
        <v>1755</v>
      </c>
      <c r="AN89" s="220" t="s">
        <v>1755</v>
      </c>
      <c r="AO89" s="220" t="s">
        <v>1755</v>
      </c>
      <c r="AP89" s="220" t="s">
        <v>1755</v>
      </c>
      <c r="AQ89" s="220" t="s">
        <v>1755</v>
      </c>
      <c r="AR89" s="220" t="s">
        <v>1755</v>
      </c>
      <c r="AS89" s="220" t="s">
        <v>1755</v>
      </c>
      <c r="AT89" s="220" t="s">
        <v>1755</v>
      </c>
      <c r="AU89" s="221" t="s">
        <v>1755</v>
      </c>
      <c r="AV89" s="220" t="s">
        <v>1755</v>
      </c>
      <c r="AW89" s="220" t="s">
        <v>1755</v>
      </c>
      <c r="AX89" s="220" t="s">
        <v>1755</v>
      </c>
      <c r="AY89" s="220" t="s">
        <v>1755</v>
      </c>
      <c r="AZ89" s="220" t="s">
        <v>1755</v>
      </c>
    </row>
    <row r="90" spans="1:52" ht="18" customHeight="1" x14ac:dyDescent="0.35">
      <c r="A90" s="100" t="s">
        <v>1755</v>
      </c>
      <c r="B90" s="100" t="s">
        <v>1755</v>
      </c>
      <c r="C90" s="100" t="s">
        <v>1755</v>
      </c>
      <c r="D90" s="220" t="s">
        <v>1755</v>
      </c>
      <c r="E90" s="220" t="s">
        <v>1755</v>
      </c>
      <c r="F90" s="220" t="s">
        <v>1755</v>
      </c>
      <c r="G90" s="220" t="s">
        <v>1755</v>
      </c>
      <c r="H90" s="220" t="s">
        <v>1755</v>
      </c>
      <c r="I90" s="220" t="s">
        <v>1755</v>
      </c>
      <c r="J90" s="220" t="s">
        <v>1755</v>
      </c>
      <c r="K90" s="220" t="s">
        <v>1755</v>
      </c>
      <c r="L90" s="220" t="s">
        <v>1755</v>
      </c>
      <c r="M90" s="220" t="s">
        <v>1755</v>
      </c>
      <c r="N90" s="220" t="s">
        <v>1755</v>
      </c>
      <c r="O90" s="220" t="s">
        <v>1755</v>
      </c>
      <c r="P90" s="220" t="s">
        <v>1755</v>
      </c>
      <c r="Q90" s="220" t="s">
        <v>1755</v>
      </c>
      <c r="R90" s="220" t="s">
        <v>1755</v>
      </c>
      <c r="S90" s="220" t="s">
        <v>1755</v>
      </c>
      <c r="T90" s="220" t="s">
        <v>1755</v>
      </c>
      <c r="U90" s="220" t="s">
        <v>1755</v>
      </c>
      <c r="V90" s="220" t="s">
        <v>1755</v>
      </c>
      <c r="W90" s="220" t="s">
        <v>1755</v>
      </c>
      <c r="X90" s="220" t="s">
        <v>1755</v>
      </c>
      <c r="Y90" s="220" t="s">
        <v>1755</v>
      </c>
      <c r="Z90" s="220"/>
      <c r="AA90" s="220"/>
      <c r="AB90" s="220"/>
      <c r="AC90" s="220" t="s">
        <v>1755</v>
      </c>
      <c r="AD90" s="220" t="s">
        <v>1755</v>
      </c>
      <c r="AE90" s="220" t="s">
        <v>1755</v>
      </c>
      <c r="AF90" s="220" t="s">
        <v>1755</v>
      </c>
      <c r="AG90" s="220" t="s">
        <v>1755</v>
      </c>
      <c r="AH90" s="220" t="s">
        <v>1755</v>
      </c>
      <c r="AI90" s="220" t="s">
        <v>1755</v>
      </c>
      <c r="AJ90" s="220" t="s">
        <v>1755</v>
      </c>
      <c r="AK90" s="220" t="s">
        <v>1755</v>
      </c>
      <c r="AL90" s="224" t="s">
        <v>1755</v>
      </c>
      <c r="AM90" s="224" t="s">
        <v>1755</v>
      </c>
      <c r="AN90" s="220" t="s">
        <v>1755</v>
      </c>
      <c r="AO90" s="220" t="s">
        <v>1755</v>
      </c>
      <c r="AP90" s="220" t="s">
        <v>1755</v>
      </c>
      <c r="AQ90" s="220" t="s">
        <v>1755</v>
      </c>
      <c r="AR90" s="220" t="s">
        <v>1755</v>
      </c>
      <c r="AS90" s="220" t="s">
        <v>1755</v>
      </c>
      <c r="AT90" s="220" t="s">
        <v>1755</v>
      </c>
      <c r="AU90" s="221" t="s">
        <v>1755</v>
      </c>
      <c r="AV90" s="220" t="s">
        <v>1755</v>
      </c>
      <c r="AW90" s="220" t="s">
        <v>1755</v>
      </c>
      <c r="AX90" s="220" t="s">
        <v>1755</v>
      </c>
      <c r="AY90" s="220" t="s">
        <v>1755</v>
      </c>
      <c r="AZ90" s="220" t="s">
        <v>1755</v>
      </c>
    </row>
    <row r="91" spans="1:52" ht="18" customHeight="1" x14ac:dyDescent="0.35">
      <c r="A91" s="100" t="s">
        <v>1755</v>
      </c>
      <c r="B91" s="100" t="s">
        <v>1755</v>
      </c>
      <c r="C91" s="100" t="s">
        <v>1755</v>
      </c>
      <c r="D91" s="220" t="s">
        <v>1755</v>
      </c>
      <c r="E91" s="220" t="s">
        <v>1755</v>
      </c>
      <c r="F91" s="220" t="s">
        <v>1755</v>
      </c>
      <c r="G91" s="220" t="s">
        <v>1755</v>
      </c>
      <c r="H91" s="220" t="s">
        <v>1755</v>
      </c>
      <c r="I91" s="220" t="s">
        <v>1755</v>
      </c>
      <c r="J91" s="220" t="s">
        <v>1755</v>
      </c>
      <c r="K91" s="220" t="s">
        <v>1755</v>
      </c>
      <c r="L91" s="220" t="s">
        <v>1755</v>
      </c>
      <c r="M91" s="220" t="s">
        <v>1755</v>
      </c>
      <c r="N91" s="220" t="s">
        <v>1755</v>
      </c>
      <c r="O91" s="220" t="s">
        <v>1755</v>
      </c>
      <c r="P91" s="220" t="s">
        <v>1755</v>
      </c>
      <c r="Q91" s="220" t="s">
        <v>1755</v>
      </c>
      <c r="R91" s="220" t="s">
        <v>1755</v>
      </c>
      <c r="S91" s="220" t="s">
        <v>1755</v>
      </c>
      <c r="T91" s="220" t="s">
        <v>1755</v>
      </c>
      <c r="U91" s="220" t="s">
        <v>1755</v>
      </c>
      <c r="V91" s="220" t="s">
        <v>1755</v>
      </c>
      <c r="W91" s="220" t="s">
        <v>1755</v>
      </c>
      <c r="X91" s="220" t="s">
        <v>1755</v>
      </c>
      <c r="Y91" s="220" t="s">
        <v>1755</v>
      </c>
      <c r="Z91" s="220"/>
      <c r="AA91" s="220"/>
      <c r="AB91" s="220"/>
      <c r="AC91" s="220" t="s">
        <v>1755</v>
      </c>
      <c r="AD91" s="220" t="s">
        <v>1755</v>
      </c>
      <c r="AE91" s="220" t="s">
        <v>1755</v>
      </c>
      <c r="AF91" s="220" t="s">
        <v>1755</v>
      </c>
      <c r="AG91" s="220" t="s">
        <v>1755</v>
      </c>
      <c r="AH91" s="220" t="s">
        <v>1755</v>
      </c>
      <c r="AI91" s="220" t="s">
        <v>1755</v>
      </c>
      <c r="AJ91" s="220" t="s">
        <v>1755</v>
      </c>
      <c r="AK91" s="220" t="s">
        <v>1755</v>
      </c>
      <c r="AL91" s="224" t="s">
        <v>1755</v>
      </c>
      <c r="AM91" s="224" t="s">
        <v>1755</v>
      </c>
      <c r="AN91" s="220" t="s">
        <v>1755</v>
      </c>
      <c r="AO91" s="220" t="s">
        <v>1755</v>
      </c>
      <c r="AP91" s="220" t="s">
        <v>1755</v>
      </c>
      <c r="AQ91" s="220" t="s">
        <v>1755</v>
      </c>
      <c r="AR91" s="220" t="s">
        <v>1755</v>
      </c>
      <c r="AS91" s="220" t="s">
        <v>1755</v>
      </c>
      <c r="AT91" s="220" t="s">
        <v>1755</v>
      </c>
      <c r="AU91" s="221" t="s">
        <v>1755</v>
      </c>
      <c r="AV91" s="220" t="s">
        <v>1755</v>
      </c>
      <c r="AW91" s="220" t="s">
        <v>1755</v>
      </c>
      <c r="AX91" s="220" t="s">
        <v>1755</v>
      </c>
      <c r="AY91" s="220" t="s">
        <v>1755</v>
      </c>
      <c r="AZ91" s="220" t="s">
        <v>1755</v>
      </c>
    </row>
    <row r="92" spans="1:52" ht="18" customHeight="1" x14ac:dyDescent="0.35">
      <c r="A92" s="100" t="s">
        <v>1755</v>
      </c>
      <c r="B92" s="100" t="s">
        <v>1755</v>
      </c>
      <c r="C92" s="100" t="s">
        <v>1755</v>
      </c>
      <c r="D92" s="220" t="s">
        <v>1755</v>
      </c>
      <c r="E92" s="220" t="s">
        <v>1755</v>
      </c>
      <c r="F92" s="220" t="s">
        <v>1755</v>
      </c>
      <c r="G92" s="220" t="s">
        <v>1755</v>
      </c>
      <c r="H92" s="220" t="s">
        <v>1755</v>
      </c>
      <c r="I92" s="220" t="s">
        <v>1755</v>
      </c>
      <c r="J92" s="220"/>
      <c r="K92" s="220" t="s">
        <v>1755</v>
      </c>
      <c r="L92" s="220" t="s">
        <v>1755</v>
      </c>
      <c r="M92" s="220" t="s">
        <v>1755</v>
      </c>
      <c r="N92" s="220" t="s">
        <v>1755</v>
      </c>
      <c r="O92" s="220" t="s">
        <v>1755</v>
      </c>
      <c r="P92" s="220" t="s">
        <v>1755</v>
      </c>
      <c r="Q92" s="220" t="s">
        <v>1755</v>
      </c>
      <c r="R92" s="220" t="s">
        <v>1755</v>
      </c>
      <c r="S92" s="220" t="s">
        <v>1755</v>
      </c>
      <c r="T92" s="220" t="s">
        <v>1755</v>
      </c>
      <c r="U92" s="220" t="s">
        <v>1755</v>
      </c>
      <c r="V92" s="220" t="s">
        <v>1755</v>
      </c>
      <c r="W92" s="220" t="s">
        <v>1755</v>
      </c>
      <c r="X92" s="220" t="s">
        <v>1755</v>
      </c>
      <c r="Y92" s="220" t="s">
        <v>1755</v>
      </c>
      <c r="Z92" s="220"/>
      <c r="AA92" s="220"/>
      <c r="AB92" s="220"/>
      <c r="AC92" s="220" t="s">
        <v>1755</v>
      </c>
      <c r="AD92" s="220" t="s">
        <v>1755</v>
      </c>
      <c r="AE92" s="220" t="s">
        <v>1755</v>
      </c>
      <c r="AF92" s="220" t="s">
        <v>1755</v>
      </c>
      <c r="AG92" s="220" t="s">
        <v>1755</v>
      </c>
      <c r="AH92" s="220" t="s">
        <v>1755</v>
      </c>
      <c r="AI92" s="220" t="s">
        <v>1755</v>
      </c>
      <c r="AJ92" s="220" t="s">
        <v>1755</v>
      </c>
      <c r="AK92" s="220" t="s">
        <v>1755</v>
      </c>
      <c r="AL92" s="224" t="s">
        <v>1755</v>
      </c>
      <c r="AM92" s="224" t="s">
        <v>1755</v>
      </c>
      <c r="AN92" s="220" t="s">
        <v>1755</v>
      </c>
      <c r="AO92" s="220" t="s">
        <v>1755</v>
      </c>
      <c r="AP92" s="220" t="s">
        <v>1755</v>
      </c>
      <c r="AQ92" s="220" t="s">
        <v>1755</v>
      </c>
      <c r="AR92" s="220" t="s">
        <v>1755</v>
      </c>
      <c r="AS92" s="220" t="s">
        <v>1755</v>
      </c>
      <c r="AT92" s="220" t="s">
        <v>1755</v>
      </c>
      <c r="AU92" s="221" t="s">
        <v>1755</v>
      </c>
      <c r="AV92" s="220" t="s">
        <v>1755</v>
      </c>
      <c r="AW92" s="220" t="s">
        <v>1755</v>
      </c>
      <c r="AX92" s="220" t="s">
        <v>1755</v>
      </c>
      <c r="AY92" s="220" t="s">
        <v>1755</v>
      </c>
      <c r="AZ92" s="220" t="s">
        <v>1755</v>
      </c>
    </row>
    <row r="93" spans="1:52" ht="18" customHeight="1" x14ac:dyDescent="0.35">
      <c r="A93" s="100" t="s">
        <v>1755</v>
      </c>
      <c r="B93" s="100" t="s">
        <v>1755</v>
      </c>
      <c r="C93" s="100" t="s">
        <v>1755</v>
      </c>
      <c r="D93" s="220" t="s">
        <v>1755</v>
      </c>
      <c r="E93" s="220" t="s">
        <v>1755</v>
      </c>
      <c r="F93" s="220" t="s">
        <v>1755</v>
      </c>
      <c r="G93" s="220" t="s">
        <v>1755</v>
      </c>
      <c r="H93" s="220" t="s">
        <v>1755</v>
      </c>
      <c r="I93" s="220" t="s">
        <v>1755</v>
      </c>
      <c r="J93" s="220"/>
      <c r="K93" s="220" t="s">
        <v>1755</v>
      </c>
      <c r="L93" s="220" t="s">
        <v>1755</v>
      </c>
      <c r="M93" s="220" t="s">
        <v>1755</v>
      </c>
      <c r="N93" s="220" t="s">
        <v>1755</v>
      </c>
      <c r="O93" s="220" t="s">
        <v>1755</v>
      </c>
      <c r="P93" s="220" t="s">
        <v>1755</v>
      </c>
      <c r="Q93" s="220" t="s">
        <v>1755</v>
      </c>
      <c r="R93" s="220" t="s">
        <v>1755</v>
      </c>
      <c r="S93" s="220" t="s">
        <v>1755</v>
      </c>
      <c r="T93" s="220" t="s">
        <v>1755</v>
      </c>
      <c r="U93" s="220" t="s">
        <v>1755</v>
      </c>
      <c r="V93" s="220" t="s">
        <v>1755</v>
      </c>
      <c r="W93" s="220" t="s">
        <v>1755</v>
      </c>
      <c r="X93" s="220" t="s">
        <v>1755</v>
      </c>
      <c r="Y93" s="220" t="s">
        <v>1755</v>
      </c>
      <c r="Z93" s="220"/>
      <c r="AA93" s="220"/>
      <c r="AB93" s="220"/>
      <c r="AC93" s="220" t="s">
        <v>1755</v>
      </c>
      <c r="AD93" s="220" t="s">
        <v>1755</v>
      </c>
      <c r="AE93" s="220" t="s">
        <v>1755</v>
      </c>
      <c r="AF93" s="220" t="s">
        <v>1755</v>
      </c>
      <c r="AG93" s="220" t="s">
        <v>1755</v>
      </c>
      <c r="AH93" s="220" t="s">
        <v>1755</v>
      </c>
      <c r="AI93" s="220" t="s">
        <v>1755</v>
      </c>
      <c r="AJ93" s="220" t="s">
        <v>1755</v>
      </c>
      <c r="AK93" s="220" t="s">
        <v>1755</v>
      </c>
      <c r="AL93" s="224" t="s">
        <v>1755</v>
      </c>
      <c r="AM93" s="224" t="s">
        <v>1755</v>
      </c>
      <c r="AN93" s="220" t="s">
        <v>1755</v>
      </c>
      <c r="AO93" s="220" t="s">
        <v>1755</v>
      </c>
      <c r="AP93" s="220" t="s">
        <v>1755</v>
      </c>
      <c r="AQ93" s="220" t="s">
        <v>1755</v>
      </c>
      <c r="AR93" s="220" t="s">
        <v>1755</v>
      </c>
      <c r="AS93" s="220" t="s">
        <v>1755</v>
      </c>
      <c r="AT93" s="220" t="s">
        <v>1755</v>
      </c>
      <c r="AU93" s="221" t="s">
        <v>1755</v>
      </c>
      <c r="AV93" s="220" t="s">
        <v>1755</v>
      </c>
      <c r="AW93" s="220" t="s">
        <v>1755</v>
      </c>
      <c r="AX93" s="220" t="s">
        <v>1755</v>
      </c>
      <c r="AY93" s="220" t="s">
        <v>1755</v>
      </c>
      <c r="AZ93" s="220" t="s">
        <v>1755</v>
      </c>
    </row>
    <row r="94" spans="1:52" ht="18" customHeight="1" x14ac:dyDescent="0.35">
      <c r="A94" s="100" t="s">
        <v>1755</v>
      </c>
      <c r="B94" s="100" t="s">
        <v>1755</v>
      </c>
      <c r="C94" s="100" t="s">
        <v>1755</v>
      </c>
      <c r="D94" s="220" t="s">
        <v>1755</v>
      </c>
      <c r="E94" s="220" t="s">
        <v>1755</v>
      </c>
      <c r="F94" s="220" t="s">
        <v>1755</v>
      </c>
      <c r="G94" s="220" t="s">
        <v>1755</v>
      </c>
      <c r="H94" s="220" t="s">
        <v>1755</v>
      </c>
      <c r="I94" s="220" t="s">
        <v>1755</v>
      </c>
      <c r="J94" s="220" t="s">
        <v>1755</v>
      </c>
      <c r="K94" s="220" t="s">
        <v>1755</v>
      </c>
      <c r="L94" s="220" t="s">
        <v>1755</v>
      </c>
      <c r="M94" s="220" t="s">
        <v>1755</v>
      </c>
      <c r="N94" s="220" t="s">
        <v>1755</v>
      </c>
      <c r="O94" s="220" t="s">
        <v>1755</v>
      </c>
      <c r="P94" s="220" t="s">
        <v>1755</v>
      </c>
      <c r="Q94" s="220" t="s">
        <v>1755</v>
      </c>
      <c r="R94" s="220" t="s">
        <v>1755</v>
      </c>
      <c r="S94" s="220" t="s">
        <v>1755</v>
      </c>
      <c r="T94" s="220" t="s">
        <v>1755</v>
      </c>
      <c r="U94" s="220" t="s">
        <v>1755</v>
      </c>
      <c r="V94" s="220" t="s">
        <v>1755</v>
      </c>
      <c r="W94" s="220" t="s">
        <v>1755</v>
      </c>
      <c r="X94" s="220" t="s">
        <v>1755</v>
      </c>
      <c r="Y94" s="220" t="s">
        <v>1755</v>
      </c>
      <c r="Z94" s="220"/>
      <c r="AA94" s="220"/>
      <c r="AB94" s="220"/>
      <c r="AC94" s="220" t="s">
        <v>1755</v>
      </c>
      <c r="AD94" s="220" t="s">
        <v>1755</v>
      </c>
      <c r="AE94" s="220" t="s">
        <v>1755</v>
      </c>
      <c r="AF94" s="220" t="s">
        <v>1755</v>
      </c>
      <c r="AG94" s="220" t="s">
        <v>1755</v>
      </c>
      <c r="AH94" s="220" t="s">
        <v>1755</v>
      </c>
      <c r="AI94" s="220" t="s">
        <v>1755</v>
      </c>
      <c r="AJ94" s="220" t="s">
        <v>1755</v>
      </c>
      <c r="AK94" s="220" t="s">
        <v>1755</v>
      </c>
      <c r="AL94" s="224" t="s">
        <v>1755</v>
      </c>
      <c r="AM94" s="224" t="s">
        <v>1755</v>
      </c>
      <c r="AN94" s="220" t="s">
        <v>1755</v>
      </c>
      <c r="AO94" s="220" t="s">
        <v>1755</v>
      </c>
      <c r="AP94" s="220" t="s">
        <v>1755</v>
      </c>
      <c r="AQ94" s="220" t="s">
        <v>1755</v>
      </c>
      <c r="AR94" s="220" t="s">
        <v>1755</v>
      </c>
      <c r="AS94" s="220" t="s">
        <v>1755</v>
      </c>
      <c r="AT94" s="220" t="s">
        <v>1755</v>
      </c>
      <c r="AU94" s="221" t="s">
        <v>1755</v>
      </c>
      <c r="AV94" s="220" t="s">
        <v>1755</v>
      </c>
      <c r="AW94" s="220" t="s">
        <v>1755</v>
      </c>
      <c r="AX94" s="220" t="s">
        <v>1755</v>
      </c>
      <c r="AY94" s="220" t="s">
        <v>1755</v>
      </c>
      <c r="AZ94" s="220" t="s">
        <v>1755</v>
      </c>
    </row>
    <row r="95" spans="1:52" ht="18" customHeight="1" x14ac:dyDescent="0.35">
      <c r="A95" s="100" t="s">
        <v>1755</v>
      </c>
      <c r="B95" s="100" t="s">
        <v>1755</v>
      </c>
      <c r="C95" s="100" t="s">
        <v>1755</v>
      </c>
      <c r="D95" s="220" t="s">
        <v>1755</v>
      </c>
      <c r="E95" s="220" t="s">
        <v>1755</v>
      </c>
      <c r="F95" s="220" t="s">
        <v>1755</v>
      </c>
      <c r="G95" s="220" t="s">
        <v>1755</v>
      </c>
      <c r="H95" s="220" t="s">
        <v>1755</v>
      </c>
      <c r="I95" s="220" t="s">
        <v>1755</v>
      </c>
      <c r="J95" s="220" t="s">
        <v>1755</v>
      </c>
      <c r="K95" s="220" t="s">
        <v>1755</v>
      </c>
      <c r="L95" s="220" t="s">
        <v>1755</v>
      </c>
      <c r="M95" s="220" t="s">
        <v>1755</v>
      </c>
      <c r="N95" s="220" t="s">
        <v>1755</v>
      </c>
      <c r="O95" s="220" t="s">
        <v>1755</v>
      </c>
      <c r="P95" s="220" t="s">
        <v>1755</v>
      </c>
      <c r="Q95" s="220" t="s">
        <v>1755</v>
      </c>
      <c r="R95" s="220" t="s">
        <v>1755</v>
      </c>
      <c r="S95" s="220" t="s">
        <v>1755</v>
      </c>
      <c r="T95" s="220" t="s">
        <v>1755</v>
      </c>
      <c r="U95" s="220" t="s">
        <v>1755</v>
      </c>
      <c r="V95" s="220" t="s">
        <v>1755</v>
      </c>
      <c r="W95" s="220" t="s">
        <v>1755</v>
      </c>
      <c r="X95" s="220" t="s">
        <v>1755</v>
      </c>
      <c r="Y95" s="220" t="s">
        <v>1755</v>
      </c>
      <c r="Z95" s="220"/>
      <c r="AA95" s="220"/>
      <c r="AB95" s="220"/>
      <c r="AC95" s="220" t="s">
        <v>1755</v>
      </c>
      <c r="AD95" s="220" t="s">
        <v>1755</v>
      </c>
      <c r="AE95" s="220" t="s">
        <v>1755</v>
      </c>
      <c r="AF95" s="220" t="s">
        <v>1755</v>
      </c>
      <c r="AG95" s="220" t="s">
        <v>1755</v>
      </c>
      <c r="AH95" s="220" t="s">
        <v>1755</v>
      </c>
      <c r="AI95" s="220" t="s">
        <v>1755</v>
      </c>
      <c r="AJ95" s="220" t="s">
        <v>1755</v>
      </c>
      <c r="AK95" s="220" t="s">
        <v>1755</v>
      </c>
      <c r="AL95" s="224" t="s">
        <v>1755</v>
      </c>
      <c r="AM95" s="224" t="s">
        <v>1755</v>
      </c>
      <c r="AN95" s="220" t="s">
        <v>1755</v>
      </c>
      <c r="AO95" s="220" t="s">
        <v>1755</v>
      </c>
      <c r="AP95" s="220" t="s">
        <v>1755</v>
      </c>
      <c r="AQ95" s="220" t="s">
        <v>1755</v>
      </c>
      <c r="AR95" s="220" t="s">
        <v>1755</v>
      </c>
      <c r="AS95" s="220" t="s">
        <v>1755</v>
      </c>
      <c r="AT95" s="220" t="s">
        <v>1755</v>
      </c>
      <c r="AU95" s="221" t="s">
        <v>1755</v>
      </c>
      <c r="AV95" s="220" t="s">
        <v>1755</v>
      </c>
      <c r="AW95" s="220" t="s">
        <v>1755</v>
      </c>
      <c r="AX95" s="220" t="s">
        <v>1755</v>
      </c>
      <c r="AY95" s="220" t="s">
        <v>1755</v>
      </c>
      <c r="AZ95" s="220" t="s">
        <v>1755</v>
      </c>
    </row>
    <row r="96" spans="1:52" ht="18" customHeight="1" x14ac:dyDescent="0.35">
      <c r="A96" s="100" t="s">
        <v>1755</v>
      </c>
      <c r="B96" s="100" t="s">
        <v>1755</v>
      </c>
      <c r="C96" s="100" t="s">
        <v>1755</v>
      </c>
      <c r="D96" s="220" t="s">
        <v>1755</v>
      </c>
      <c r="E96" s="220" t="s">
        <v>1755</v>
      </c>
      <c r="F96" s="220" t="s">
        <v>1755</v>
      </c>
      <c r="G96" s="220" t="s">
        <v>1755</v>
      </c>
      <c r="H96" s="220" t="s">
        <v>1755</v>
      </c>
      <c r="I96" s="220" t="s">
        <v>1755</v>
      </c>
      <c r="J96" s="220" t="s">
        <v>1755</v>
      </c>
      <c r="K96" s="220" t="s">
        <v>1755</v>
      </c>
      <c r="L96" s="220" t="s">
        <v>1755</v>
      </c>
      <c r="M96" s="220" t="s">
        <v>1755</v>
      </c>
      <c r="N96" s="220" t="s">
        <v>1755</v>
      </c>
      <c r="O96" s="220" t="s">
        <v>1755</v>
      </c>
      <c r="P96" s="220" t="s">
        <v>1755</v>
      </c>
      <c r="Q96" s="220" t="s">
        <v>1755</v>
      </c>
      <c r="R96" s="220" t="s">
        <v>1755</v>
      </c>
      <c r="S96" s="220" t="s">
        <v>1755</v>
      </c>
      <c r="T96" s="220" t="s">
        <v>1755</v>
      </c>
      <c r="U96" s="220" t="s">
        <v>1755</v>
      </c>
      <c r="V96" s="220" t="s">
        <v>1755</v>
      </c>
      <c r="W96" s="220" t="s">
        <v>1755</v>
      </c>
      <c r="X96" s="220" t="s">
        <v>1755</v>
      </c>
      <c r="Y96" s="220" t="s">
        <v>1755</v>
      </c>
      <c r="Z96" s="220"/>
      <c r="AA96" s="220"/>
      <c r="AB96" s="220"/>
      <c r="AC96" s="220" t="s">
        <v>1755</v>
      </c>
      <c r="AD96" s="220" t="s">
        <v>1755</v>
      </c>
      <c r="AE96" s="220" t="s">
        <v>1755</v>
      </c>
      <c r="AF96" s="220" t="s">
        <v>1755</v>
      </c>
      <c r="AG96" s="220" t="s">
        <v>1755</v>
      </c>
      <c r="AH96" s="220" t="s">
        <v>1755</v>
      </c>
      <c r="AI96" s="220" t="s">
        <v>1755</v>
      </c>
      <c r="AJ96" s="220" t="s">
        <v>1755</v>
      </c>
      <c r="AK96" s="220" t="s">
        <v>1755</v>
      </c>
      <c r="AL96" s="224" t="s">
        <v>1755</v>
      </c>
      <c r="AM96" s="224" t="s">
        <v>1755</v>
      </c>
      <c r="AN96" s="220" t="s">
        <v>1755</v>
      </c>
      <c r="AO96" s="220" t="s">
        <v>1755</v>
      </c>
      <c r="AP96" s="220" t="s">
        <v>1755</v>
      </c>
      <c r="AQ96" s="220" t="s">
        <v>1755</v>
      </c>
      <c r="AR96" s="220" t="s">
        <v>1755</v>
      </c>
      <c r="AS96" s="220" t="s">
        <v>1755</v>
      </c>
      <c r="AT96" s="220" t="s">
        <v>1755</v>
      </c>
      <c r="AU96" s="221" t="s">
        <v>1755</v>
      </c>
      <c r="AV96" s="220" t="s">
        <v>1755</v>
      </c>
      <c r="AW96" s="220" t="s">
        <v>1755</v>
      </c>
      <c r="AX96" s="220" t="s">
        <v>1755</v>
      </c>
      <c r="AY96" s="220" t="s">
        <v>1755</v>
      </c>
      <c r="AZ96" s="220" t="s">
        <v>1755</v>
      </c>
    </row>
    <row r="97" spans="1:52" ht="18" customHeight="1" x14ac:dyDescent="0.35">
      <c r="A97" s="100" t="s">
        <v>1755</v>
      </c>
      <c r="B97" s="100" t="s">
        <v>1755</v>
      </c>
      <c r="C97" s="100" t="s">
        <v>1755</v>
      </c>
      <c r="D97" s="220" t="s">
        <v>1755</v>
      </c>
      <c r="E97" s="220" t="s">
        <v>1755</v>
      </c>
      <c r="F97" s="220" t="s">
        <v>1755</v>
      </c>
      <c r="G97" s="220" t="s">
        <v>1755</v>
      </c>
      <c r="H97" s="220" t="s">
        <v>1755</v>
      </c>
      <c r="I97" s="220" t="s">
        <v>1755</v>
      </c>
      <c r="J97" s="220" t="s">
        <v>1755</v>
      </c>
      <c r="K97" s="220" t="s">
        <v>1755</v>
      </c>
      <c r="L97" s="220" t="s">
        <v>1755</v>
      </c>
      <c r="M97" s="220" t="s">
        <v>1755</v>
      </c>
      <c r="N97" s="220" t="s">
        <v>1755</v>
      </c>
      <c r="O97" s="220" t="s">
        <v>1755</v>
      </c>
      <c r="P97" s="220" t="s">
        <v>1755</v>
      </c>
      <c r="Q97" s="220" t="s">
        <v>1755</v>
      </c>
      <c r="R97" s="220" t="s">
        <v>1755</v>
      </c>
      <c r="S97" s="220" t="s">
        <v>1755</v>
      </c>
      <c r="T97" s="220" t="s">
        <v>1755</v>
      </c>
      <c r="U97" s="220" t="s">
        <v>1755</v>
      </c>
      <c r="V97" s="220" t="s">
        <v>1755</v>
      </c>
      <c r="W97" s="220" t="s">
        <v>1755</v>
      </c>
      <c r="X97" s="220" t="s">
        <v>1755</v>
      </c>
      <c r="Y97" s="220" t="s">
        <v>1755</v>
      </c>
      <c r="Z97" s="220"/>
      <c r="AA97" s="220"/>
      <c r="AB97" s="220"/>
      <c r="AC97" s="220" t="s">
        <v>1755</v>
      </c>
      <c r="AD97" s="220" t="s">
        <v>1755</v>
      </c>
      <c r="AE97" s="220" t="s">
        <v>1755</v>
      </c>
      <c r="AF97" s="220" t="s">
        <v>1755</v>
      </c>
      <c r="AG97" s="220" t="s">
        <v>1755</v>
      </c>
      <c r="AH97" s="220" t="s">
        <v>1755</v>
      </c>
      <c r="AI97" s="220" t="s">
        <v>1755</v>
      </c>
      <c r="AJ97" s="220" t="s">
        <v>1755</v>
      </c>
      <c r="AK97" s="220" t="s">
        <v>1755</v>
      </c>
      <c r="AL97" s="224" t="s">
        <v>1755</v>
      </c>
      <c r="AM97" s="224" t="s">
        <v>1755</v>
      </c>
      <c r="AN97" s="220" t="s">
        <v>1755</v>
      </c>
      <c r="AO97" s="220" t="s">
        <v>1755</v>
      </c>
      <c r="AP97" s="220" t="s">
        <v>1755</v>
      </c>
      <c r="AQ97" s="220" t="s">
        <v>1755</v>
      </c>
      <c r="AR97" s="220" t="s">
        <v>1755</v>
      </c>
      <c r="AS97" s="220" t="s">
        <v>1755</v>
      </c>
      <c r="AT97" s="220" t="s">
        <v>1755</v>
      </c>
      <c r="AU97" s="221" t="s">
        <v>1755</v>
      </c>
      <c r="AV97" s="220" t="s">
        <v>1755</v>
      </c>
      <c r="AW97" s="220" t="s">
        <v>1755</v>
      </c>
      <c r="AX97" s="220" t="s">
        <v>1755</v>
      </c>
      <c r="AY97" s="220" t="s">
        <v>1755</v>
      </c>
      <c r="AZ97" s="220" t="s">
        <v>1755</v>
      </c>
    </row>
    <row r="98" spans="1:52" ht="18" customHeight="1" x14ac:dyDescent="0.35">
      <c r="A98" s="100" t="s">
        <v>1755</v>
      </c>
      <c r="B98" s="100" t="s">
        <v>1755</v>
      </c>
      <c r="C98" s="100" t="s">
        <v>1755</v>
      </c>
      <c r="D98" s="220" t="s">
        <v>1755</v>
      </c>
      <c r="E98" s="220" t="s">
        <v>1755</v>
      </c>
      <c r="F98" s="220" t="s">
        <v>1755</v>
      </c>
      <c r="G98" s="220" t="s">
        <v>1755</v>
      </c>
      <c r="H98" s="220" t="s">
        <v>1755</v>
      </c>
      <c r="I98" s="220" t="s">
        <v>1755</v>
      </c>
      <c r="J98" s="220" t="s">
        <v>1755</v>
      </c>
      <c r="K98" s="220" t="s">
        <v>1755</v>
      </c>
      <c r="L98" s="220" t="s">
        <v>1755</v>
      </c>
      <c r="M98" s="220" t="s">
        <v>1755</v>
      </c>
      <c r="N98" s="220" t="s">
        <v>1755</v>
      </c>
      <c r="O98" s="220" t="s">
        <v>1755</v>
      </c>
      <c r="P98" s="220" t="s">
        <v>1755</v>
      </c>
      <c r="Q98" s="220" t="s">
        <v>1755</v>
      </c>
      <c r="R98" s="220" t="s">
        <v>1755</v>
      </c>
      <c r="S98" s="220" t="s">
        <v>1755</v>
      </c>
      <c r="T98" s="220" t="s">
        <v>1755</v>
      </c>
      <c r="U98" s="220" t="s">
        <v>1755</v>
      </c>
      <c r="V98" s="220" t="s">
        <v>1755</v>
      </c>
      <c r="W98" s="220" t="s">
        <v>1755</v>
      </c>
      <c r="X98" s="220" t="s">
        <v>1755</v>
      </c>
      <c r="Y98" s="220" t="s">
        <v>1755</v>
      </c>
      <c r="Z98" s="220"/>
      <c r="AA98" s="220"/>
      <c r="AB98" s="220"/>
      <c r="AC98" s="220" t="s">
        <v>1755</v>
      </c>
      <c r="AD98" s="220" t="s">
        <v>1755</v>
      </c>
      <c r="AE98" s="220" t="s">
        <v>1755</v>
      </c>
      <c r="AF98" s="220" t="s">
        <v>1755</v>
      </c>
      <c r="AG98" s="220" t="s">
        <v>1755</v>
      </c>
      <c r="AH98" s="220" t="s">
        <v>1755</v>
      </c>
      <c r="AI98" s="220" t="s">
        <v>1755</v>
      </c>
      <c r="AJ98" s="220" t="s">
        <v>1755</v>
      </c>
      <c r="AK98" s="220" t="s">
        <v>1755</v>
      </c>
      <c r="AL98" s="224" t="s">
        <v>1755</v>
      </c>
      <c r="AM98" s="224" t="s">
        <v>1755</v>
      </c>
      <c r="AN98" s="220" t="s">
        <v>1755</v>
      </c>
      <c r="AO98" s="220" t="s">
        <v>1755</v>
      </c>
      <c r="AP98" s="220" t="s">
        <v>1755</v>
      </c>
      <c r="AQ98" s="220" t="s">
        <v>1755</v>
      </c>
      <c r="AR98" s="220" t="s">
        <v>1755</v>
      </c>
      <c r="AS98" s="220" t="s">
        <v>1755</v>
      </c>
      <c r="AT98" s="220" t="s">
        <v>1755</v>
      </c>
      <c r="AU98" s="221" t="s">
        <v>1755</v>
      </c>
      <c r="AV98" s="220" t="s">
        <v>1755</v>
      </c>
      <c r="AW98" s="220" t="s">
        <v>1755</v>
      </c>
      <c r="AX98" s="220" t="s">
        <v>1755</v>
      </c>
      <c r="AY98" s="220" t="s">
        <v>1755</v>
      </c>
      <c r="AZ98" s="220" t="s">
        <v>1755</v>
      </c>
    </row>
    <row r="99" spans="1:52" ht="18" customHeight="1" x14ac:dyDescent="0.35">
      <c r="A99" s="100" t="s">
        <v>1755</v>
      </c>
      <c r="B99" s="100" t="s">
        <v>1755</v>
      </c>
      <c r="C99" s="100" t="s">
        <v>1755</v>
      </c>
      <c r="D99" s="220" t="s">
        <v>1755</v>
      </c>
      <c r="E99" s="220" t="s">
        <v>1755</v>
      </c>
      <c r="F99" s="220" t="s">
        <v>1755</v>
      </c>
      <c r="G99" s="220" t="s">
        <v>1755</v>
      </c>
      <c r="H99" s="220" t="s">
        <v>1755</v>
      </c>
      <c r="I99" s="220" t="s">
        <v>1755</v>
      </c>
      <c r="J99" s="220"/>
      <c r="K99" s="220" t="s">
        <v>1755</v>
      </c>
      <c r="L99" s="220" t="s">
        <v>1755</v>
      </c>
      <c r="M99" s="220" t="s">
        <v>1755</v>
      </c>
      <c r="N99" s="220" t="s">
        <v>1755</v>
      </c>
      <c r="O99" s="220" t="s">
        <v>1755</v>
      </c>
      <c r="P99" s="220" t="s">
        <v>1755</v>
      </c>
      <c r="Q99" s="220" t="s">
        <v>1755</v>
      </c>
      <c r="R99" s="220" t="s">
        <v>1755</v>
      </c>
      <c r="S99" s="220" t="s">
        <v>1755</v>
      </c>
      <c r="T99" s="220" t="s">
        <v>1755</v>
      </c>
      <c r="U99" s="220" t="s">
        <v>1755</v>
      </c>
      <c r="V99" s="220" t="s">
        <v>1755</v>
      </c>
      <c r="W99" s="220" t="s">
        <v>1755</v>
      </c>
      <c r="X99" s="220" t="s">
        <v>1755</v>
      </c>
      <c r="Y99" s="220" t="s">
        <v>1755</v>
      </c>
      <c r="Z99" s="220"/>
      <c r="AA99" s="220"/>
      <c r="AB99" s="220"/>
      <c r="AC99" s="220" t="s">
        <v>1755</v>
      </c>
      <c r="AD99" s="220" t="s">
        <v>1755</v>
      </c>
      <c r="AE99" s="220" t="s">
        <v>1755</v>
      </c>
      <c r="AF99" s="220" t="s">
        <v>1755</v>
      </c>
      <c r="AG99" s="220" t="s">
        <v>1755</v>
      </c>
      <c r="AH99" s="220" t="s">
        <v>1755</v>
      </c>
      <c r="AI99" s="220" t="s">
        <v>1755</v>
      </c>
      <c r="AJ99" s="220" t="s">
        <v>1755</v>
      </c>
      <c r="AK99" s="220" t="s">
        <v>1755</v>
      </c>
      <c r="AL99" s="224" t="s">
        <v>1755</v>
      </c>
      <c r="AM99" s="224" t="s">
        <v>1755</v>
      </c>
      <c r="AN99" s="220" t="s">
        <v>1755</v>
      </c>
      <c r="AO99" s="220" t="s">
        <v>1755</v>
      </c>
      <c r="AP99" s="220" t="s">
        <v>1755</v>
      </c>
      <c r="AQ99" s="220" t="s">
        <v>1755</v>
      </c>
      <c r="AR99" s="220" t="s">
        <v>1755</v>
      </c>
      <c r="AS99" s="220" t="s">
        <v>1755</v>
      </c>
      <c r="AT99" s="220" t="s">
        <v>1755</v>
      </c>
      <c r="AU99" s="221"/>
      <c r="AV99" s="220" t="s">
        <v>1755</v>
      </c>
      <c r="AW99" s="220" t="s">
        <v>1755</v>
      </c>
      <c r="AX99" s="220" t="s">
        <v>1755</v>
      </c>
      <c r="AY99" s="220" t="s">
        <v>1755</v>
      </c>
      <c r="AZ99" s="220" t="s">
        <v>1755</v>
      </c>
    </row>
    <row r="100" spans="1:52" ht="18" customHeight="1" x14ac:dyDescent="0.35">
      <c r="A100" s="100" t="s">
        <v>1755</v>
      </c>
      <c r="B100" s="100" t="s">
        <v>1755</v>
      </c>
      <c r="C100" s="100" t="s">
        <v>1755</v>
      </c>
      <c r="D100" s="220" t="s">
        <v>1755</v>
      </c>
      <c r="E100" s="220" t="s">
        <v>1755</v>
      </c>
      <c r="F100" s="220" t="s">
        <v>1755</v>
      </c>
      <c r="G100" s="220" t="s">
        <v>1755</v>
      </c>
      <c r="H100" s="220" t="s">
        <v>1755</v>
      </c>
      <c r="I100" s="220" t="s">
        <v>1755</v>
      </c>
      <c r="J100" s="220" t="s">
        <v>1755</v>
      </c>
      <c r="K100" s="220" t="s">
        <v>1755</v>
      </c>
      <c r="L100" s="220" t="s">
        <v>1755</v>
      </c>
      <c r="M100" s="220" t="s">
        <v>1755</v>
      </c>
      <c r="N100" s="220" t="s">
        <v>1755</v>
      </c>
      <c r="O100" s="220" t="s">
        <v>1755</v>
      </c>
      <c r="P100" s="220" t="s">
        <v>1755</v>
      </c>
      <c r="Q100" s="220" t="s">
        <v>1755</v>
      </c>
      <c r="R100" s="220" t="s">
        <v>1755</v>
      </c>
      <c r="S100" s="220" t="s">
        <v>1755</v>
      </c>
      <c r="T100" s="220" t="s">
        <v>1755</v>
      </c>
      <c r="U100" s="220" t="s">
        <v>1755</v>
      </c>
      <c r="V100" s="220" t="s">
        <v>1755</v>
      </c>
      <c r="W100" s="220" t="s">
        <v>1755</v>
      </c>
      <c r="X100" s="220" t="s">
        <v>1755</v>
      </c>
      <c r="Y100" s="220" t="s">
        <v>1755</v>
      </c>
      <c r="Z100" s="220"/>
      <c r="AA100" s="220"/>
      <c r="AB100" s="220"/>
      <c r="AC100" s="220" t="s">
        <v>1755</v>
      </c>
      <c r="AD100" s="220" t="s">
        <v>1755</v>
      </c>
      <c r="AE100" s="220" t="s">
        <v>1755</v>
      </c>
      <c r="AF100" s="220" t="s">
        <v>1755</v>
      </c>
      <c r="AG100" s="220" t="s">
        <v>1755</v>
      </c>
      <c r="AH100" s="220" t="s">
        <v>1755</v>
      </c>
      <c r="AI100" s="220" t="s">
        <v>1755</v>
      </c>
      <c r="AJ100" s="220" t="s">
        <v>1755</v>
      </c>
      <c r="AK100" s="220" t="s">
        <v>1755</v>
      </c>
      <c r="AL100" s="224" t="s">
        <v>1755</v>
      </c>
      <c r="AM100" s="224" t="s">
        <v>1755</v>
      </c>
      <c r="AN100" s="220" t="s">
        <v>1755</v>
      </c>
      <c r="AO100" s="220" t="s">
        <v>1755</v>
      </c>
      <c r="AP100" s="220" t="s">
        <v>1755</v>
      </c>
      <c r="AQ100" s="220" t="s">
        <v>1755</v>
      </c>
      <c r="AR100" s="220" t="s">
        <v>1755</v>
      </c>
      <c r="AS100" s="220" t="s">
        <v>1755</v>
      </c>
      <c r="AT100" s="220" t="s">
        <v>1755</v>
      </c>
      <c r="AU100" s="221" t="s">
        <v>1755</v>
      </c>
      <c r="AV100" s="220" t="s">
        <v>1755</v>
      </c>
      <c r="AW100" s="220" t="s">
        <v>1755</v>
      </c>
      <c r="AX100" s="220" t="s">
        <v>1755</v>
      </c>
      <c r="AY100" s="220" t="s">
        <v>1755</v>
      </c>
      <c r="AZ100" s="220" t="s">
        <v>1755</v>
      </c>
    </row>
    <row r="101" spans="1:52" ht="18" customHeight="1" x14ac:dyDescent="0.35">
      <c r="A101" s="100" t="s">
        <v>1755</v>
      </c>
      <c r="B101" s="100" t="s">
        <v>1755</v>
      </c>
      <c r="C101" s="100" t="s">
        <v>1755</v>
      </c>
      <c r="D101" s="220" t="s">
        <v>1755</v>
      </c>
      <c r="E101" s="220" t="s">
        <v>1755</v>
      </c>
      <c r="F101" s="220" t="s">
        <v>1755</v>
      </c>
      <c r="G101" s="220" t="s">
        <v>1755</v>
      </c>
      <c r="H101" s="220" t="s">
        <v>1755</v>
      </c>
      <c r="I101" s="220" t="s">
        <v>1755</v>
      </c>
      <c r="J101" s="220" t="s">
        <v>1755</v>
      </c>
      <c r="K101" s="220" t="s">
        <v>1755</v>
      </c>
      <c r="L101" s="220" t="s">
        <v>1755</v>
      </c>
      <c r="M101" s="220" t="s">
        <v>1755</v>
      </c>
      <c r="N101" s="220" t="s">
        <v>1755</v>
      </c>
      <c r="O101" s="220" t="s">
        <v>1755</v>
      </c>
      <c r="P101" s="220" t="s">
        <v>1755</v>
      </c>
      <c r="Q101" s="220" t="s">
        <v>1755</v>
      </c>
      <c r="R101" s="220" t="s">
        <v>1755</v>
      </c>
      <c r="S101" s="220" t="s">
        <v>1755</v>
      </c>
      <c r="T101" s="220" t="s">
        <v>1755</v>
      </c>
      <c r="U101" s="220" t="s">
        <v>1755</v>
      </c>
      <c r="V101" s="220" t="s">
        <v>1755</v>
      </c>
      <c r="W101" s="220" t="s">
        <v>1755</v>
      </c>
      <c r="X101" s="220" t="s">
        <v>1755</v>
      </c>
      <c r="Y101" s="220" t="s">
        <v>1755</v>
      </c>
      <c r="Z101" s="220"/>
      <c r="AA101" s="220"/>
      <c r="AB101" s="220"/>
      <c r="AC101" s="220" t="s">
        <v>1755</v>
      </c>
      <c r="AD101" s="220" t="s">
        <v>1755</v>
      </c>
      <c r="AE101" s="220" t="s">
        <v>1755</v>
      </c>
      <c r="AF101" s="220" t="s">
        <v>1755</v>
      </c>
      <c r="AG101" s="220" t="s">
        <v>1755</v>
      </c>
      <c r="AH101" s="220" t="s">
        <v>1755</v>
      </c>
      <c r="AI101" s="220" t="s">
        <v>1755</v>
      </c>
      <c r="AJ101" s="220" t="s">
        <v>1755</v>
      </c>
      <c r="AK101" s="220" t="s">
        <v>1755</v>
      </c>
      <c r="AL101" s="224" t="s">
        <v>1755</v>
      </c>
      <c r="AM101" s="224" t="s">
        <v>1755</v>
      </c>
      <c r="AN101" s="220" t="s">
        <v>1755</v>
      </c>
      <c r="AO101" s="220" t="s">
        <v>1755</v>
      </c>
      <c r="AP101" s="220" t="s">
        <v>1755</v>
      </c>
      <c r="AQ101" s="220" t="s">
        <v>1755</v>
      </c>
      <c r="AR101" s="220" t="s">
        <v>1755</v>
      </c>
      <c r="AS101" s="220" t="s">
        <v>1755</v>
      </c>
      <c r="AT101" s="220" t="s">
        <v>1755</v>
      </c>
      <c r="AU101" s="221" t="s">
        <v>1755</v>
      </c>
      <c r="AV101" s="220" t="s">
        <v>1755</v>
      </c>
      <c r="AW101" s="220" t="s">
        <v>1755</v>
      </c>
      <c r="AX101" s="220" t="s">
        <v>1755</v>
      </c>
      <c r="AY101" s="220" t="s">
        <v>1755</v>
      </c>
      <c r="AZ101" s="220" t="s">
        <v>1755</v>
      </c>
    </row>
    <row r="102" spans="1:52" ht="18" customHeight="1" x14ac:dyDescent="0.35">
      <c r="A102" s="100" t="s">
        <v>1755</v>
      </c>
      <c r="B102" s="100" t="s">
        <v>1755</v>
      </c>
      <c r="C102" s="100" t="s">
        <v>1755</v>
      </c>
      <c r="D102" s="220" t="s">
        <v>1755</v>
      </c>
      <c r="E102" s="220" t="s">
        <v>1755</v>
      </c>
      <c r="F102" s="220" t="s">
        <v>1755</v>
      </c>
      <c r="G102" s="220" t="s">
        <v>1755</v>
      </c>
      <c r="H102" s="220" t="s">
        <v>1755</v>
      </c>
      <c r="I102" s="220" t="s">
        <v>1755</v>
      </c>
      <c r="J102" s="220" t="s">
        <v>1755</v>
      </c>
      <c r="K102" s="220" t="s">
        <v>1755</v>
      </c>
      <c r="L102" s="220" t="s">
        <v>1755</v>
      </c>
      <c r="M102" s="220" t="s">
        <v>1755</v>
      </c>
      <c r="N102" s="220" t="s">
        <v>1755</v>
      </c>
      <c r="O102" s="220" t="s">
        <v>1755</v>
      </c>
      <c r="P102" s="220" t="s">
        <v>1755</v>
      </c>
      <c r="Q102" s="220" t="s">
        <v>1755</v>
      </c>
      <c r="R102" s="220" t="s">
        <v>1755</v>
      </c>
      <c r="S102" s="220" t="s">
        <v>1755</v>
      </c>
      <c r="T102" s="220" t="s">
        <v>1755</v>
      </c>
      <c r="U102" s="220" t="s">
        <v>1755</v>
      </c>
      <c r="V102" s="220" t="s">
        <v>1755</v>
      </c>
      <c r="W102" s="220" t="s">
        <v>1755</v>
      </c>
      <c r="X102" s="220" t="s">
        <v>1755</v>
      </c>
      <c r="Y102" s="220" t="s">
        <v>1755</v>
      </c>
      <c r="Z102" s="220"/>
      <c r="AA102" s="220"/>
      <c r="AB102" s="220"/>
      <c r="AC102" s="220" t="s">
        <v>1755</v>
      </c>
      <c r="AD102" s="220" t="s">
        <v>1755</v>
      </c>
      <c r="AE102" s="220" t="s">
        <v>1755</v>
      </c>
      <c r="AF102" s="220" t="s">
        <v>1755</v>
      </c>
      <c r="AG102" s="220" t="s">
        <v>1755</v>
      </c>
      <c r="AH102" s="220" t="s">
        <v>1755</v>
      </c>
      <c r="AI102" s="220" t="s">
        <v>1755</v>
      </c>
      <c r="AJ102" s="220" t="s">
        <v>1755</v>
      </c>
      <c r="AK102" s="220" t="s">
        <v>1755</v>
      </c>
      <c r="AL102" s="224" t="s">
        <v>1755</v>
      </c>
      <c r="AM102" s="224" t="s">
        <v>1755</v>
      </c>
      <c r="AN102" s="220" t="s">
        <v>1755</v>
      </c>
      <c r="AO102" s="220" t="s">
        <v>1755</v>
      </c>
      <c r="AP102" s="220" t="s">
        <v>1755</v>
      </c>
      <c r="AQ102" s="220" t="s">
        <v>1755</v>
      </c>
      <c r="AR102" s="220" t="s">
        <v>1755</v>
      </c>
      <c r="AS102" s="220" t="s">
        <v>1755</v>
      </c>
      <c r="AT102" s="220" t="s">
        <v>1755</v>
      </c>
      <c r="AU102" s="221" t="s">
        <v>1755</v>
      </c>
      <c r="AV102" s="220" t="s">
        <v>1755</v>
      </c>
      <c r="AW102" s="220" t="s">
        <v>1755</v>
      </c>
      <c r="AX102" s="220" t="s">
        <v>1755</v>
      </c>
      <c r="AY102" s="220" t="s">
        <v>1755</v>
      </c>
      <c r="AZ102" s="220" t="s">
        <v>1755</v>
      </c>
    </row>
    <row r="103" spans="1:52" ht="18" customHeight="1" x14ac:dyDescent="0.35">
      <c r="A103" s="100" t="s">
        <v>1755</v>
      </c>
      <c r="B103" s="100" t="s">
        <v>1755</v>
      </c>
      <c r="C103" s="100" t="s">
        <v>1755</v>
      </c>
      <c r="D103" s="220" t="s">
        <v>1755</v>
      </c>
      <c r="E103" s="220" t="s">
        <v>1755</v>
      </c>
      <c r="F103" s="220" t="s">
        <v>1755</v>
      </c>
      <c r="G103" s="220" t="s">
        <v>1755</v>
      </c>
      <c r="H103" s="220" t="s">
        <v>1755</v>
      </c>
      <c r="I103" s="220" t="s">
        <v>1755</v>
      </c>
      <c r="J103" s="220" t="s">
        <v>1755</v>
      </c>
      <c r="K103" s="220" t="s">
        <v>1755</v>
      </c>
      <c r="L103" s="220" t="s">
        <v>1755</v>
      </c>
      <c r="M103" s="220" t="s">
        <v>1755</v>
      </c>
      <c r="N103" s="220" t="s">
        <v>1755</v>
      </c>
      <c r="O103" s="220" t="s">
        <v>1755</v>
      </c>
      <c r="P103" s="220" t="s">
        <v>1755</v>
      </c>
      <c r="Q103" s="220" t="s">
        <v>1755</v>
      </c>
      <c r="R103" s="220" t="s">
        <v>1755</v>
      </c>
      <c r="S103" s="220" t="s">
        <v>1755</v>
      </c>
      <c r="T103" s="220" t="s">
        <v>1755</v>
      </c>
      <c r="U103" s="220" t="s">
        <v>1755</v>
      </c>
      <c r="V103" s="220" t="s">
        <v>1755</v>
      </c>
      <c r="W103" s="220" t="s">
        <v>1755</v>
      </c>
      <c r="X103" s="220" t="s">
        <v>1755</v>
      </c>
      <c r="Y103" s="220" t="s">
        <v>1755</v>
      </c>
      <c r="Z103" s="220"/>
      <c r="AA103" s="220"/>
      <c r="AB103" s="220"/>
      <c r="AC103" s="220" t="s">
        <v>1755</v>
      </c>
      <c r="AD103" s="220" t="s">
        <v>1755</v>
      </c>
      <c r="AE103" s="220" t="s">
        <v>1755</v>
      </c>
      <c r="AF103" s="220" t="s">
        <v>1755</v>
      </c>
      <c r="AG103" s="220" t="s">
        <v>1755</v>
      </c>
      <c r="AH103" s="220" t="s">
        <v>1755</v>
      </c>
      <c r="AI103" s="220" t="s">
        <v>1755</v>
      </c>
      <c r="AJ103" s="220" t="s">
        <v>1755</v>
      </c>
      <c r="AK103" s="220" t="s">
        <v>1755</v>
      </c>
      <c r="AL103" s="224" t="s">
        <v>1755</v>
      </c>
      <c r="AM103" s="224" t="s">
        <v>1755</v>
      </c>
      <c r="AN103" s="220" t="s">
        <v>1755</v>
      </c>
      <c r="AO103" s="220" t="s">
        <v>1755</v>
      </c>
      <c r="AP103" s="220" t="s">
        <v>1755</v>
      </c>
      <c r="AQ103" s="220" t="s">
        <v>1755</v>
      </c>
      <c r="AR103" s="220" t="s">
        <v>1755</v>
      </c>
      <c r="AS103" s="220" t="s">
        <v>1755</v>
      </c>
      <c r="AT103" s="220" t="s">
        <v>1755</v>
      </c>
      <c r="AU103" s="221" t="s">
        <v>1755</v>
      </c>
      <c r="AV103" s="220" t="s">
        <v>1755</v>
      </c>
      <c r="AW103" s="220" t="s">
        <v>1755</v>
      </c>
      <c r="AX103" s="220" t="s">
        <v>1755</v>
      </c>
      <c r="AY103" s="220" t="s">
        <v>1755</v>
      </c>
      <c r="AZ103" s="220" t="s">
        <v>1755</v>
      </c>
    </row>
    <row r="104" spans="1:52" ht="18" customHeight="1" x14ac:dyDescent="0.35">
      <c r="A104" s="100" t="s">
        <v>1755</v>
      </c>
      <c r="B104" s="100" t="s">
        <v>1755</v>
      </c>
      <c r="C104" s="100" t="s">
        <v>1755</v>
      </c>
      <c r="D104" s="220" t="s">
        <v>1755</v>
      </c>
      <c r="E104" s="220" t="s">
        <v>1755</v>
      </c>
      <c r="F104" s="220" t="s">
        <v>1755</v>
      </c>
      <c r="G104" s="220" t="s">
        <v>1755</v>
      </c>
      <c r="H104" s="220" t="s">
        <v>1755</v>
      </c>
      <c r="I104" s="220" t="s">
        <v>1755</v>
      </c>
      <c r="J104" s="220" t="s">
        <v>1755</v>
      </c>
      <c r="K104" s="220" t="s">
        <v>1755</v>
      </c>
      <c r="L104" s="220" t="s">
        <v>1755</v>
      </c>
      <c r="M104" s="220" t="s">
        <v>1755</v>
      </c>
      <c r="N104" s="220" t="s">
        <v>1755</v>
      </c>
      <c r="O104" s="220" t="s">
        <v>1755</v>
      </c>
      <c r="P104" s="220" t="s">
        <v>1755</v>
      </c>
      <c r="Q104" s="220" t="s">
        <v>1755</v>
      </c>
      <c r="R104" s="220" t="s">
        <v>1755</v>
      </c>
      <c r="S104" s="220" t="s">
        <v>1755</v>
      </c>
      <c r="T104" s="220" t="s">
        <v>1755</v>
      </c>
      <c r="U104" s="220" t="s">
        <v>1755</v>
      </c>
      <c r="V104" s="220" t="s">
        <v>1755</v>
      </c>
      <c r="W104" s="220" t="s">
        <v>1755</v>
      </c>
      <c r="X104" s="220" t="s">
        <v>1755</v>
      </c>
      <c r="Y104" s="220" t="s">
        <v>1755</v>
      </c>
      <c r="Z104" s="220"/>
      <c r="AA104" s="220"/>
      <c r="AB104" s="220"/>
      <c r="AC104" s="220" t="s">
        <v>1755</v>
      </c>
      <c r="AD104" s="220" t="s">
        <v>1755</v>
      </c>
      <c r="AE104" s="220" t="s">
        <v>1755</v>
      </c>
      <c r="AF104" s="220" t="s">
        <v>1755</v>
      </c>
      <c r="AG104" s="220" t="s">
        <v>1755</v>
      </c>
      <c r="AH104" s="220" t="s">
        <v>1755</v>
      </c>
      <c r="AI104" s="220" t="s">
        <v>1755</v>
      </c>
      <c r="AJ104" s="220" t="s">
        <v>1755</v>
      </c>
      <c r="AK104" s="220" t="s">
        <v>1755</v>
      </c>
      <c r="AL104" s="224" t="s">
        <v>1755</v>
      </c>
      <c r="AM104" s="224" t="s">
        <v>1755</v>
      </c>
      <c r="AN104" s="220" t="s">
        <v>1755</v>
      </c>
      <c r="AO104" s="220" t="s">
        <v>1755</v>
      </c>
      <c r="AP104" s="220" t="s">
        <v>1755</v>
      </c>
      <c r="AQ104" s="220" t="s">
        <v>1755</v>
      </c>
      <c r="AR104" s="220" t="s">
        <v>1755</v>
      </c>
      <c r="AS104" s="220" t="s">
        <v>1755</v>
      </c>
      <c r="AT104" s="220" t="s">
        <v>1755</v>
      </c>
      <c r="AU104" s="221"/>
      <c r="AV104" s="220" t="s">
        <v>1755</v>
      </c>
      <c r="AW104" s="220" t="s">
        <v>1755</v>
      </c>
      <c r="AX104" s="220" t="s">
        <v>1755</v>
      </c>
      <c r="AY104" s="220" t="s">
        <v>1755</v>
      </c>
      <c r="AZ104" s="220" t="s">
        <v>1755</v>
      </c>
    </row>
    <row r="105" spans="1:52" ht="18" customHeight="1" x14ac:dyDescent="0.35">
      <c r="A105" s="100" t="s">
        <v>1755</v>
      </c>
      <c r="B105" s="100" t="s">
        <v>1755</v>
      </c>
      <c r="C105" s="100" t="s">
        <v>1755</v>
      </c>
      <c r="D105" s="220" t="s">
        <v>1755</v>
      </c>
      <c r="E105" s="220" t="s">
        <v>1755</v>
      </c>
      <c r="F105" s="220" t="s">
        <v>1755</v>
      </c>
      <c r="G105" s="220" t="s">
        <v>1755</v>
      </c>
      <c r="H105" s="220" t="s">
        <v>1755</v>
      </c>
      <c r="I105" s="220" t="s">
        <v>1755</v>
      </c>
      <c r="J105" s="220" t="s">
        <v>1755</v>
      </c>
      <c r="K105" s="220" t="s">
        <v>1755</v>
      </c>
      <c r="L105" s="220" t="s">
        <v>1755</v>
      </c>
      <c r="M105" s="220" t="s">
        <v>1755</v>
      </c>
      <c r="N105" s="220" t="s">
        <v>1755</v>
      </c>
      <c r="O105" s="220" t="s">
        <v>1755</v>
      </c>
      <c r="P105" s="220" t="s">
        <v>1755</v>
      </c>
      <c r="Q105" s="220" t="s">
        <v>1755</v>
      </c>
      <c r="R105" s="220" t="s">
        <v>1755</v>
      </c>
      <c r="S105" s="220" t="s">
        <v>1755</v>
      </c>
      <c r="T105" s="220" t="s">
        <v>1755</v>
      </c>
      <c r="U105" s="220" t="s">
        <v>1755</v>
      </c>
      <c r="V105" s="220" t="s">
        <v>1755</v>
      </c>
      <c r="W105" s="220" t="s">
        <v>1755</v>
      </c>
      <c r="X105" s="220" t="s">
        <v>1755</v>
      </c>
      <c r="Y105" s="220" t="s">
        <v>1755</v>
      </c>
      <c r="Z105" s="220"/>
      <c r="AA105" s="220"/>
      <c r="AB105" s="220"/>
      <c r="AC105" s="220" t="s">
        <v>1755</v>
      </c>
      <c r="AD105" s="220" t="s">
        <v>1755</v>
      </c>
      <c r="AE105" s="220" t="s">
        <v>1755</v>
      </c>
      <c r="AF105" s="220" t="s">
        <v>1755</v>
      </c>
      <c r="AG105" s="220" t="s">
        <v>1755</v>
      </c>
      <c r="AH105" s="220" t="s">
        <v>1755</v>
      </c>
      <c r="AI105" s="220" t="s">
        <v>1755</v>
      </c>
      <c r="AJ105" s="220" t="s">
        <v>1755</v>
      </c>
      <c r="AK105" s="220" t="s">
        <v>1755</v>
      </c>
      <c r="AL105" s="224" t="s">
        <v>1755</v>
      </c>
      <c r="AM105" s="224" t="s">
        <v>1755</v>
      </c>
      <c r="AN105" s="220" t="s">
        <v>1755</v>
      </c>
      <c r="AO105" s="220" t="s">
        <v>1755</v>
      </c>
      <c r="AP105" s="220" t="s">
        <v>1755</v>
      </c>
      <c r="AQ105" s="220" t="s">
        <v>1755</v>
      </c>
      <c r="AR105" s="220" t="s">
        <v>1755</v>
      </c>
      <c r="AS105" s="220" t="s">
        <v>1755</v>
      </c>
      <c r="AT105" s="220" t="s">
        <v>1755</v>
      </c>
      <c r="AU105" s="221" t="s">
        <v>1755</v>
      </c>
      <c r="AV105" s="220" t="s">
        <v>1755</v>
      </c>
      <c r="AW105" s="220" t="s">
        <v>1755</v>
      </c>
      <c r="AX105" s="220" t="s">
        <v>1755</v>
      </c>
      <c r="AY105" s="220" t="s">
        <v>1755</v>
      </c>
      <c r="AZ105" s="220" t="s">
        <v>1755</v>
      </c>
    </row>
    <row r="106" spans="1:52" ht="18" customHeight="1" x14ac:dyDescent="0.35">
      <c r="A106" s="100" t="s">
        <v>1755</v>
      </c>
      <c r="B106" s="100" t="s">
        <v>1755</v>
      </c>
      <c r="C106" s="100" t="s">
        <v>1755</v>
      </c>
      <c r="D106" s="220" t="s">
        <v>1755</v>
      </c>
      <c r="E106" s="220" t="s">
        <v>1755</v>
      </c>
      <c r="F106" s="220" t="s">
        <v>1755</v>
      </c>
      <c r="G106" s="220" t="s">
        <v>1755</v>
      </c>
      <c r="H106" s="220" t="s">
        <v>1755</v>
      </c>
      <c r="I106" s="220" t="s">
        <v>1755</v>
      </c>
      <c r="J106" s="220" t="s">
        <v>1755</v>
      </c>
      <c r="K106" s="220" t="s">
        <v>1755</v>
      </c>
      <c r="L106" s="220" t="s">
        <v>1755</v>
      </c>
      <c r="M106" s="220" t="s">
        <v>1755</v>
      </c>
      <c r="N106" s="220" t="s">
        <v>1755</v>
      </c>
      <c r="O106" s="220" t="s">
        <v>1755</v>
      </c>
      <c r="P106" s="220" t="s">
        <v>1755</v>
      </c>
      <c r="Q106" s="220" t="s">
        <v>1755</v>
      </c>
      <c r="R106" s="220" t="s">
        <v>1755</v>
      </c>
      <c r="S106" s="220" t="s">
        <v>1755</v>
      </c>
      <c r="T106" s="220" t="s">
        <v>1755</v>
      </c>
      <c r="U106" s="220" t="s">
        <v>1755</v>
      </c>
      <c r="V106" s="220" t="s">
        <v>1755</v>
      </c>
      <c r="W106" s="220" t="s">
        <v>1755</v>
      </c>
      <c r="X106" s="220" t="s">
        <v>1755</v>
      </c>
      <c r="Y106" s="220" t="s">
        <v>1755</v>
      </c>
      <c r="Z106" s="220"/>
      <c r="AA106" s="220"/>
      <c r="AB106" s="220"/>
      <c r="AC106" s="220" t="s">
        <v>1755</v>
      </c>
      <c r="AD106" s="220" t="s">
        <v>1755</v>
      </c>
      <c r="AE106" s="220" t="s">
        <v>1755</v>
      </c>
      <c r="AF106" s="220" t="s">
        <v>1755</v>
      </c>
      <c r="AG106" s="220" t="s">
        <v>1755</v>
      </c>
      <c r="AH106" s="220" t="s">
        <v>1755</v>
      </c>
      <c r="AI106" s="220" t="s">
        <v>1755</v>
      </c>
      <c r="AJ106" s="220" t="s">
        <v>1755</v>
      </c>
      <c r="AK106" s="220" t="s">
        <v>1755</v>
      </c>
      <c r="AL106" s="224" t="s">
        <v>1755</v>
      </c>
      <c r="AM106" s="224" t="s">
        <v>1755</v>
      </c>
      <c r="AN106" s="220" t="s">
        <v>1755</v>
      </c>
      <c r="AO106" s="220" t="s">
        <v>1755</v>
      </c>
      <c r="AP106" s="220" t="s">
        <v>1755</v>
      </c>
      <c r="AQ106" s="220" t="s">
        <v>1755</v>
      </c>
      <c r="AR106" s="220" t="s">
        <v>1755</v>
      </c>
      <c r="AS106" s="220" t="s">
        <v>1755</v>
      </c>
      <c r="AT106" s="220" t="s">
        <v>1755</v>
      </c>
      <c r="AU106" s="221" t="s">
        <v>1755</v>
      </c>
      <c r="AV106" s="220" t="s">
        <v>1755</v>
      </c>
      <c r="AW106" s="220" t="s">
        <v>1755</v>
      </c>
      <c r="AX106" s="220" t="s">
        <v>1755</v>
      </c>
      <c r="AY106" s="220" t="s">
        <v>1755</v>
      </c>
      <c r="AZ106" s="220" t="s">
        <v>1755</v>
      </c>
    </row>
    <row r="107" spans="1:52" ht="18" customHeight="1" x14ac:dyDescent="0.35">
      <c r="A107" s="100" t="s">
        <v>1755</v>
      </c>
      <c r="B107" s="100" t="s">
        <v>1755</v>
      </c>
      <c r="C107" s="100" t="s">
        <v>1755</v>
      </c>
      <c r="D107" s="220" t="s">
        <v>1755</v>
      </c>
      <c r="E107" s="220" t="s">
        <v>1755</v>
      </c>
      <c r="F107" s="220" t="s">
        <v>1755</v>
      </c>
      <c r="G107" s="220" t="s">
        <v>1755</v>
      </c>
      <c r="H107" s="220" t="s">
        <v>1755</v>
      </c>
      <c r="I107" s="220" t="s">
        <v>1755</v>
      </c>
      <c r="J107" s="220" t="s">
        <v>1755</v>
      </c>
      <c r="K107" s="220" t="s">
        <v>1755</v>
      </c>
      <c r="L107" s="220" t="s">
        <v>1755</v>
      </c>
      <c r="M107" s="220" t="s">
        <v>1755</v>
      </c>
      <c r="N107" s="220" t="s">
        <v>1755</v>
      </c>
      <c r="O107" s="220" t="s">
        <v>1755</v>
      </c>
      <c r="P107" s="220" t="s">
        <v>1755</v>
      </c>
      <c r="Q107" s="220" t="s">
        <v>1755</v>
      </c>
      <c r="R107" s="220" t="s">
        <v>1755</v>
      </c>
      <c r="S107" s="220" t="s">
        <v>1755</v>
      </c>
      <c r="T107" s="220" t="s">
        <v>1755</v>
      </c>
      <c r="U107" s="220" t="s">
        <v>1755</v>
      </c>
      <c r="V107" s="220" t="s">
        <v>1755</v>
      </c>
      <c r="W107" s="220" t="s">
        <v>1755</v>
      </c>
      <c r="X107" s="220" t="s">
        <v>1755</v>
      </c>
      <c r="Y107" s="220" t="s">
        <v>1755</v>
      </c>
      <c r="Z107" s="220"/>
      <c r="AA107" s="220"/>
      <c r="AB107" s="220"/>
      <c r="AC107" s="220" t="s">
        <v>1755</v>
      </c>
      <c r="AD107" s="220" t="s">
        <v>1755</v>
      </c>
      <c r="AE107" s="220" t="s">
        <v>1755</v>
      </c>
      <c r="AF107" s="220" t="s">
        <v>1755</v>
      </c>
      <c r="AG107" s="220" t="s">
        <v>1755</v>
      </c>
      <c r="AH107" s="220" t="s">
        <v>1755</v>
      </c>
      <c r="AI107" s="220" t="s">
        <v>1755</v>
      </c>
      <c r="AJ107" s="220" t="s">
        <v>1755</v>
      </c>
      <c r="AK107" s="220" t="s">
        <v>1755</v>
      </c>
      <c r="AL107" s="224" t="s">
        <v>1755</v>
      </c>
      <c r="AM107" s="224" t="s">
        <v>1755</v>
      </c>
      <c r="AN107" s="220" t="s">
        <v>1755</v>
      </c>
      <c r="AO107" s="220" t="s">
        <v>1755</v>
      </c>
      <c r="AP107" s="220" t="s">
        <v>1755</v>
      </c>
      <c r="AQ107" s="220" t="s">
        <v>1755</v>
      </c>
      <c r="AR107" s="220" t="s">
        <v>1755</v>
      </c>
      <c r="AS107" s="220" t="s">
        <v>1755</v>
      </c>
      <c r="AT107" s="220" t="s">
        <v>1755</v>
      </c>
      <c r="AU107" s="221"/>
      <c r="AV107" s="220" t="s">
        <v>1755</v>
      </c>
      <c r="AW107" s="220" t="s">
        <v>1755</v>
      </c>
      <c r="AX107" s="220" t="s">
        <v>1755</v>
      </c>
      <c r="AY107" s="220" t="s">
        <v>1755</v>
      </c>
      <c r="AZ107" s="220" t="s">
        <v>1755</v>
      </c>
    </row>
    <row r="108" spans="1:52" ht="18" customHeight="1" x14ac:dyDescent="0.35">
      <c r="A108" s="100" t="s">
        <v>1755</v>
      </c>
      <c r="B108" s="100" t="s">
        <v>1755</v>
      </c>
      <c r="C108" s="100" t="s">
        <v>1755</v>
      </c>
      <c r="D108" s="220" t="s">
        <v>1755</v>
      </c>
      <c r="E108" s="220" t="s">
        <v>1755</v>
      </c>
      <c r="F108" s="220" t="s">
        <v>1755</v>
      </c>
      <c r="G108" s="220" t="s">
        <v>1755</v>
      </c>
      <c r="H108" s="220" t="s">
        <v>1755</v>
      </c>
      <c r="I108" s="220" t="s">
        <v>1755</v>
      </c>
      <c r="J108" s="220" t="s">
        <v>1755</v>
      </c>
      <c r="K108" s="220" t="s">
        <v>1755</v>
      </c>
      <c r="L108" s="220" t="s">
        <v>1755</v>
      </c>
      <c r="M108" s="220" t="s">
        <v>1755</v>
      </c>
      <c r="N108" s="220" t="s">
        <v>1755</v>
      </c>
      <c r="O108" s="220" t="s">
        <v>1755</v>
      </c>
      <c r="P108" s="220" t="s">
        <v>1755</v>
      </c>
      <c r="Q108" s="220" t="s">
        <v>1755</v>
      </c>
      <c r="R108" s="220" t="s">
        <v>1755</v>
      </c>
      <c r="S108" s="220" t="s">
        <v>1755</v>
      </c>
      <c r="T108" s="220" t="s">
        <v>1755</v>
      </c>
      <c r="U108" s="220" t="s">
        <v>1755</v>
      </c>
      <c r="V108" s="220" t="s">
        <v>1755</v>
      </c>
      <c r="W108" s="220" t="s">
        <v>1755</v>
      </c>
      <c r="X108" s="220" t="s">
        <v>1755</v>
      </c>
      <c r="Y108" s="220" t="s">
        <v>1755</v>
      </c>
      <c r="Z108" s="220"/>
      <c r="AA108" s="220"/>
      <c r="AB108" s="220"/>
      <c r="AC108" s="220" t="s">
        <v>1755</v>
      </c>
      <c r="AD108" s="220" t="s">
        <v>1755</v>
      </c>
      <c r="AE108" s="220" t="s">
        <v>1755</v>
      </c>
      <c r="AF108" s="220" t="s">
        <v>1755</v>
      </c>
      <c r="AG108" s="220" t="s">
        <v>1755</v>
      </c>
      <c r="AH108" s="220" t="s">
        <v>1755</v>
      </c>
      <c r="AI108" s="220" t="s">
        <v>1755</v>
      </c>
      <c r="AJ108" s="220" t="s">
        <v>1755</v>
      </c>
      <c r="AK108" s="220" t="s">
        <v>1755</v>
      </c>
      <c r="AL108" s="224" t="s">
        <v>1755</v>
      </c>
      <c r="AM108" s="224" t="s">
        <v>1755</v>
      </c>
      <c r="AN108" s="220" t="s">
        <v>1755</v>
      </c>
      <c r="AO108" s="220" t="s">
        <v>1755</v>
      </c>
      <c r="AP108" s="220" t="s">
        <v>1755</v>
      </c>
      <c r="AQ108" s="220" t="s">
        <v>1755</v>
      </c>
      <c r="AR108" s="220" t="s">
        <v>1755</v>
      </c>
      <c r="AS108" s="220" t="s">
        <v>1755</v>
      </c>
      <c r="AT108" s="220" t="s">
        <v>1755</v>
      </c>
      <c r="AU108" s="221" t="s">
        <v>1755</v>
      </c>
      <c r="AV108" s="220" t="s">
        <v>1755</v>
      </c>
      <c r="AW108" s="220" t="s">
        <v>1755</v>
      </c>
      <c r="AX108" s="220" t="s">
        <v>1755</v>
      </c>
      <c r="AY108" s="220" t="s">
        <v>1755</v>
      </c>
      <c r="AZ108" s="220" t="s">
        <v>1755</v>
      </c>
    </row>
    <row r="109" spans="1:52" ht="18" customHeight="1" x14ac:dyDescent="0.35">
      <c r="A109" s="100" t="s">
        <v>1755</v>
      </c>
      <c r="B109" s="100" t="s">
        <v>1755</v>
      </c>
      <c r="C109" s="100" t="s">
        <v>1755</v>
      </c>
      <c r="D109" s="220" t="s">
        <v>1755</v>
      </c>
      <c r="E109" s="220" t="s">
        <v>1755</v>
      </c>
      <c r="F109" s="220" t="s">
        <v>1755</v>
      </c>
      <c r="G109" s="220" t="s">
        <v>1755</v>
      </c>
      <c r="H109" s="220" t="s">
        <v>1755</v>
      </c>
      <c r="I109" s="220" t="s">
        <v>1755</v>
      </c>
      <c r="J109" s="220" t="s">
        <v>1755</v>
      </c>
      <c r="K109" s="220" t="s">
        <v>1755</v>
      </c>
      <c r="L109" s="220" t="s">
        <v>1755</v>
      </c>
      <c r="M109" s="220" t="s">
        <v>1755</v>
      </c>
      <c r="N109" s="220" t="s">
        <v>1755</v>
      </c>
      <c r="O109" s="220" t="s">
        <v>1755</v>
      </c>
      <c r="P109" s="220" t="s">
        <v>1755</v>
      </c>
      <c r="Q109" s="220" t="s">
        <v>1755</v>
      </c>
      <c r="R109" s="220" t="s">
        <v>1755</v>
      </c>
      <c r="S109" s="220" t="s">
        <v>1755</v>
      </c>
      <c r="T109" s="220" t="s">
        <v>1755</v>
      </c>
      <c r="U109" s="220" t="s">
        <v>1755</v>
      </c>
      <c r="V109" s="220" t="s">
        <v>1755</v>
      </c>
      <c r="W109" s="220" t="s">
        <v>1755</v>
      </c>
      <c r="X109" s="220" t="s">
        <v>1755</v>
      </c>
      <c r="Y109" s="220" t="s">
        <v>1755</v>
      </c>
      <c r="Z109" s="220"/>
      <c r="AA109" s="220"/>
      <c r="AB109" s="220"/>
      <c r="AC109" s="220" t="s">
        <v>1755</v>
      </c>
      <c r="AD109" s="220" t="s">
        <v>1755</v>
      </c>
      <c r="AE109" s="220" t="s">
        <v>1755</v>
      </c>
      <c r="AF109" s="220" t="s">
        <v>1755</v>
      </c>
      <c r="AG109" s="220" t="s">
        <v>1755</v>
      </c>
      <c r="AH109" s="220" t="s">
        <v>1755</v>
      </c>
      <c r="AI109" s="220" t="s">
        <v>1755</v>
      </c>
      <c r="AJ109" s="220" t="s">
        <v>1755</v>
      </c>
      <c r="AK109" s="220" t="s">
        <v>1755</v>
      </c>
      <c r="AL109" s="224" t="s">
        <v>1755</v>
      </c>
      <c r="AM109" s="224" t="s">
        <v>1755</v>
      </c>
      <c r="AN109" s="220" t="s">
        <v>1755</v>
      </c>
      <c r="AO109" s="220" t="s">
        <v>1755</v>
      </c>
      <c r="AP109" s="220" t="s">
        <v>1755</v>
      </c>
      <c r="AQ109" s="220" t="s">
        <v>1755</v>
      </c>
      <c r="AR109" s="220" t="s">
        <v>1755</v>
      </c>
      <c r="AS109" s="220" t="s">
        <v>1755</v>
      </c>
      <c r="AT109" s="220" t="s">
        <v>1755</v>
      </c>
      <c r="AU109" s="221" t="s">
        <v>1755</v>
      </c>
      <c r="AV109" s="220" t="s">
        <v>1755</v>
      </c>
      <c r="AW109" s="220" t="s">
        <v>1755</v>
      </c>
      <c r="AX109" s="220" t="s">
        <v>1755</v>
      </c>
      <c r="AY109" s="220" t="s">
        <v>1755</v>
      </c>
      <c r="AZ109" s="220" t="s">
        <v>1755</v>
      </c>
    </row>
    <row r="110" spans="1:52" ht="18" customHeight="1" x14ac:dyDescent="0.35">
      <c r="A110" s="100" t="s">
        <v>1755</v>
      </c>
      <c r="B110" s="100" t="s">
        <v>1755</v>
      </c>
      <c r="C110" s="100" t="s">
        <v>1755</v>
      </c>
      <c r="D110" s="220" t="s">
        <v>1755</v>
      </c>
      <c r="E110" s="220" t="s">
        <v>1755</v>
      </c>
      <c r="F110" s="220" t="s">
        <v>1755</v>
      </c>
      <c r="G110" s="220" t="s">
        <v>1755</v>
      </c>
      <c r="H110" s="220" t="s">
        <v>1755</v>
      </c>
      <c r="I110" s="220" t="s">
        <v>1755</v>
      </c>
      <c r="J110" s="220" t="s">
        <v>1755</v>
      </c>
      <c r="K110" s="220" t="s">
        <v>1755</v>
      </c>
      <c r="L110" s="220" t="s">
        <v>1755</v>
      </c>
      <c r="M110" s="220" t="s">
        <v>1755</v>
      </c>
      <c r="N110" s="220" t="s">
        <v>1755</v>
      </c>
      <c r="O110" s="220" t="s">
        <v>1755</v>
      </c>
      <c r="P110" s="220" t="s">
        <v>1755</v>
      </c>
      <c r="Q110" s="220" t="s">
        <v>1755</v>
      </c>
      <c r="R110" s="220" t="s">
        <v>1755</v>
      </c>
      <c r="S110" s="220" t="s">
        <v>1755</v>
      </c>
      <c r="T110" s="220" t="s">
        <v>1755</v>
      </c>
      <c r="U110" s="220" t="s">
        <v>1755</v>
      </c>
      <c r="V110" s="220" t="s">
        <v>1755</v>
      </c>
      <c r="W110" s="220" t="s">
        <v>1755</v>
      </c>
      <c r="X110" s="220" t="s">
        <v>1755</v>
      </c>
      <c r="Y110" s="220" t="s">
        <v>1755</v>
      </c>
      <c r="Z110" s="220"/>
      <c r="AA110" s="220"/>
      <c r="AB110" s="220"/>
      <c r="AC110" s="220" t="s">
        <v>1755</v>
      </c>
      <c r="AD110" s="220" t="s">
        <v>1755</v>
      </c>
      <c r="AE110" s="220" t="s">
        <v>1755</v>
      </c>
      <c r="AF110" s="220" t="s">
        <v>1755</v>
      </c>
      <c r="AG110" s="220" t="s">
        <v>1755</v>
      </c>
      <c r="AH110" s="220" t="s">
        <v>1755</v>
      </c>
      <c r="AI110" s="220" t="s">
        <v>1755</v>
      </c>
      <c r="AJ110" s="220" t="s">
        <v>1755</v>
      </c>
      <c r="AK110" s="220" t="s">
        <v>1755</v>
      </c>
      <c r="AL110" s="224" t="s">
        <v>1755</v>
      </c>
      <c r="AM110" s="224" t="s">
        <v>1755</v>
      </c>
      <c r="AN110" s="220" t="s">
        <v>1755</v>
      </c>
      <c r="AO110" s="220" t="s">
        <v>1755</v>
      </c>
      <c r="AP110" s="220" t="s">
        <v>1755</v>
      </c>
      <c r="AQ110" s="220" t="s">
        <v>1755</v>
      </c>
      <c r="AR110" s="220" t="s">
        <v>1755</v>
      </c>
      <c r="AS110" s="220" t="s">
        <v>1755</v>
      </c>
      <c r="AT110" s="220" t="s">
        <v>1755</v>
      </c>
      <c r="AU110" s="221" t="s">
        <v>1755</v>
      </c>
      <c r="AV110" s="220" t="s">
        <v>1755</v>
      </c>
      <c r="AW110" s="220" t="s">
        <v>1755</v>
      </c>
      <c r="AX110" s="220" t="s">
        <v>1755</v>
      </c>
      <c r="AY110" s="220" t="s">
        <v>1755</v>
      </c>
      <c r="AZ110" s="220" t="s">
        <v>1755</v>
      </c>
    </row>
    <row r="111" spans="1:52" x14ac:dyDescent="0.35">
      <c r="AV111" s="220" t="s">
        <v>1755</v>
      </c>
      <c r="AW111" s="220" t="s">
        <v>1755</v>
      </c>
      <c r="AX111" s="220" t="s">
        <v>1755</v>
      </c>
      <c r="AY111" s="220" t="s">
        <v>1755</v>
      </c>
      <c r="AZ111" s="220" t="s">
        <v>1755</v>
      </c>
    </row>
    <row r="112" spans="1:52" x14ac:dyDescent="0.35">
      <c r="AV112" s="220" t="s">
        <v>1755</v>
      </c>
      <c r="AW112" s="220" t="s">
        <v>1755</v>
      </c>
      <c r="AX112" s="220" t="s">
        <v>1755</v>
      </c>
      <c r="AY112" s="220" t="s">
        <v>1755</v>
      </c>
      <c r="AZ112" s="220" t="s">
        <v>1755</v>
      </c>
    </row>
    <row r="113" spans="48:52" x14ac:dyDescent="0.35">
      <c r="AV113" s="220" t="s">
        <v>1755</v>
      </c>
      <c r="AW113" s="220" t="s">
        <v>1755</v>
      </c>
      <c r="AX113" s="220" t="s">
        <v>1755</v>
      </c>
      <c r="AY113" s="220" t="s">
        <v>1755</v>
      </c>
      <c r="AZ113" s="220" t="s">
        <v>1755</v>
      </c>
    </row>
    <row r="114" spans="48:52" x14ac:dyDescent="0.35">
      <c r="AV114" s="220" t="s">
        <v>1755</v>
      </c>
      <c r="AW114" s="220" t="s">
        <v>1755</v>
      </c>
      <c r="AX114" s="220" t="s">
        <v>1755</v>
      </c>
      <c r="AY114" s="220" t="s">
        <v>1755</v>
      </c>
      <c r="AZ114" s="220" t="s">
        <v>1755</v>
      </c>
    </row>
    <row r="115" spans="48:52" x14ac:dyDescent="0.35">
      <c r="AV115" s="220" t="s">
        <v>1755</v>
      </c>
      <c r="AW115" s="220" t="s">
        <v>1755</v>
      </c>
      <c r="AX115" s="220" t="s">
        <v>1755</v>
      </c>
      <c r="AY115" s="220" t="s">
        <v>1755</v>
      </c>
      <c r="AZ115" s="220" t="s">
        <v>1755</v>
      </c>
    </row>
    <row r="116" spans="48:52" x14ac:dyDescent="0.35">
      <c r="AV116" s="220" t="s">
        <v>1755</v>
      </c>
      <c r="AW116" s="220" t="s">
        <v>1755</v>
      </c>
      <c r="AX116" s="220" t="s">
        <v>1755</v>
      </c>
      <c r="AY116" s="220" t="s">
        <v>1755</v>
      </c>
      <c r="AZ116" s="220" t="s">
        <v>1755</v>
      </c>
    </row>
    <row r="117" spans="48:52" x14ac:dyDescent="0.35">
      <c r="AV117" s="220" t="s">
        <v>1755</v>
      </c>
      <c r="AW117" s="220" t="s">
        <v>1755</v>
      </c>
      <c r="AX117" s="220" t="s">
        <v>1755</v>
      </c>
      <c r="AY117" s="220" t="s">
        <v>1755</v>
      </c>
      <c r="AZ117" s="220" t="s">
        <v>1755</v>
      </c>
    </row>
    <row r="118" spans="48:52" x14ac:dyDescent="0.35">
      <c r="AV118" s="220" t="s">
        <v>1755</v>
      </c>
      <c r="AW118" s="220" t="s">
        <v>1755</v>
      </c>
      <c r="AX118" s="220" t="s">
        <v>1755</v>
      </c>
      <c r="AY118" s="220" t="s">
        <v>1755</v>
      </c>
      <c r="AZ118" s="220" t="s">
        <v>1755</v>
      </c>
    </row>
    <row r="119" spans="48:52" x14ac:dyDescent="0.35">
      <c r="AV119" s="220" t="s">
        <v>1755</v>
      </c>
      <c r="AW119" s="220" t="s">
        <v>1755</v>
      </c>
      <c r="AX119" s="220" t="s">
        <v>1755</v>
      </c>
      <c r="AY119" s="220" t="s">
        <v>1755</v>
      </c>
      <c r="AZ119" s="220" t="s">
        <v>1755</v>
      </c>
    </row>
    <row r="120" spans="48:52" x14ac:dyDescent="0.35">
      <c r="AV120" s="220" t="s">
        <v>1755</v>
      </c>
      <c r="AW120" s="220" t="s">
        <v>1755</v>
      </c>
      <c r="AX120" s="220" t="s">
        <v>1755</v>
      </c>
      <c r="AY120" s="220" t="s">
        <v>1755</v>
      </c>
      <c r="AZ120" s="220" t="s">
        <v>1755</v>
      </c>
    </row>
    <row r="121" spans="48:52" x14ac:dyDescent="0.35">
      <c r="AV121" s="220" t="s">
        <v>1755</v>
      </c>
      <c r="AW121" s="220" t="s">
        <v>1755</v>
      </c>
      <c r="AX121" s="220" t="s">
        <v>1755</v>
      </c>
      <c r="AY121" s="220" t="s">
        <v>1755</v>
      </c>
      <c r="AZ121" s="220" t="s">
        <v>1755</v>
      </c>
    </row>
    <row r="122" spans="48:52" x14ac:dyDescent="0.35">
      <c r="AV122" s="220" t="s">
        <v>1755</v>
      </c>
      <c r="AW122" s="220" t="s">
        <v>1755</v>
      </c>
      <c r="AX122" s="220" t="s">
        <v>1755</v>
      </c>
      <c r="AY122" s="220" t="s">
        <v>1755</v>
      </c>
      <c r="AZ122" s="220" t="s">
        <v>1755</v>
      </c>
    </row>
    <row r="123" spans="48:52" x14ac:dyDescent="0.35">
      <c r="AV123" s="220" t="s">
        <v>1755</v>
      </c>
      <c r="AW123" s="220" t="s">
        <v>1755</v>
      </c>
      <c r="AX123" s="220" t="s">
        <v>1755</v>
      </c>
      <c r="AY123" s="220" t="s">
        <v>1755</v>
      </c>
      <c r="AZ123" s="220" t="s">
        <v>1755</v>
      </c>
    </row>
    <row r="124" spans="48:52" x14ac:dyDescent="0.35">
      <c r="AV124" s="220" t="s">
        <v>1755</v>
      </c>
      <c r="AW124" s="220" t="s">
        <v>1755</v>
      </c>
      <c r="AX124" s="220" t="s">
        <v>1755</v>
      </c>
      <c r="AY124" s="220" t="s">
        <v>1755</v>
      </c>
      <c r="AZ124" s="220" t="s">
        <v>1755</v>
      </c>
    </row>
    <row r="125" spans="48:52" x14ac:dyDescent="0.35">
      <c r="AV125" s="220" t="s">
        <v>1755</v>
      </c>
      <c r="AW125" s="220" t="s">
        <v>1755</v>
      </c>
      <c r="AX125" s="220" t="s">
        <v>1755</v>
      </c>
      <c r="AY125" s="220" t="s">
        <v>1755</v>
      </c>
      <c r="AZ125" s="220" t="s">
        <v>1755</v>
      </c>
    </row>
    <row r="126" spans="48:52" x14ac:dyDescent="0.35">
      <c r="AV126" s="220" t="s">
        <v>1755</v>
      </c>
      <c r="AW126" s="220" t="s">
        <v>1755</v>
      </c>
      <c r="AX126" s="220" t="s">
        <v>1755</v>
      </c>
      <c r="AY126" s="220" t="s">
        <v>1755</v>
      </c>
      <c r="AZ126" s="220" t="s">
        <v>1755</v>
      </c>
    </row>
    <row r="127" spans="48:52" x14ac:dyDescent="0.35">
      <c r="AV127" s="220" t="s">
        <v>1755</v>
      </c>
      <c r="AW127" s="220" t="s">
        <v>1755</v>
      </c>
      <c r="AX127" s="220" t="s">
        <v>1755</v>
      </c>
      <c r="AY127" s="220" t="s">
        <v>1755</v>
      </c>
      <c r="AZ127" s="220" t="s">
        <v>1755</v>
      </c>
    </row>
    <row r="128" spans="48:52" x14ac:dyDescent="0.35">
      <c r="AV128" s="220" t="s">
        <v>1755</v>
      </c>
      <c r="AW128" s="220" t="s">
        <v>1755</v>
      </c>
      <c r="AX128" s="220" t="s">
        <v>1755</v>
      </c>
      <c r="AY128" s="220" t="s">
        <v>1755</v>
      </c>
      <c r="AZ128" s="220" t="s">
        <v>1755</v>
      </c>
    </row>
    <row r="129" spans="48:52" x14ac:dyDescent="0.35">
      <c r="AV129" s="220" t="s">
        <v>1755</v>
      </c>
      <c r="AW129" s="220" t="s">
        <v>1755</v>
      </c>
      <c r="AX129" s="220" t="s">
        <v>1755</v>
      </c>
      <c r="AY129" s="220" t="s">
        <v>1755</v>
      </c>
      <c r="AZ129" s="220" t="s">
        <v>1755</v>
      </c>
    </row>
    <row r="130" spans="48:52" x14ac:dyDescent="0.35">
      <c r="AV130" s="220" t="s">
        <v>1755</v>
      </c>
      <c r="AW130" s="220" t="s">
        <v>1755</v>
      </c>
      <c r="AX130" s="220" t="s">
        <v>1755</v>
      </c>
      <c r="AY130" s="220" t="s">
        <v>1755</v>
      </c>
      <c r="AZ130" s="220" t="s">
        <v>1755</v>
      </c>
    </row>
    <row r="131" spans="48:52" x14ac:dyDescent="0.35">
      <c r="AV131" s="220" t="s">
        <v>1755</v>
      </c>
      <c r="AW131" s="220" t="s">
        <v>1755</v>
      </c>
      <c r="AX131" s="220" t="s">
        <v>1755</v>
      </c>
      <c r="AY131" s="220" t="s">
        <v>1755</v>
      </c>
      <c r="AZ131" s="220" t="s">
        <v>1755</v>
      </c>
    </row>
    <row r="132" spans="48:52" x14ac:dyDescent="0.35">
      <c r="AV132" s="220" t="s">
        <v>1755</v>
      </c>
      <c r="AW132" s="220" t="s">
        <v>1755</v>
      </c>
      <c r="AX132" s="220" t="s">
        <v>1755</v>
      </c>
      <c r="AY132" s="220" t="s">
        <v>1755</v>
      </c>
      <c r="AZ132" s="220" t="s">
        <v>1755</v>
      </c>
    </row>
    <row r="133" spans="48:52" x14ac:dyDescent="0.35">
      <c r="AV133" s="220" t="s">
        <v>1755</v>
      </c>
      <c r="AW133" s="220" t="s">
        <v>1755</v>
      </c>
      <c r="AX133" s="220" t="s">
        <v>1755</v>
      </c>
      <c r="AY133" s="220" t="s">
        <v>1755</v>
      </c>
      <c r="AZ133" s="220" t="s">
        <v>1755</v>
      </c>
    </row>
    <row r="134" spans="48:52" x14ac:dyDescent="0.35">
      <c r="AV134" s="220" t="s">
        <v>1755</v>
      </c>
      <c r="AW134" s="220" t="s">
        <v>1755</v>
      </c>
      <c r="AX134" s="220" t="s">
        <v>1755</v>
      </c>
      <c r="AY134" s="220" t="s">
        <v>1755</v>
      </c>
      <c r="AZ134" s="220" t="s">
        <v>1755</v>
      </c>
    </row>
    <row r="135" spans="48:52" x14ac:dyDescent="0.35">
      <c r="AV135" s="220" t="s">
        <v>1755</v>
      </c>
      <c r="AW135" s="220" t="s">
        <v>1755</v>
      </c>
      <c r="AX135" s="220" t="s">
        <v>1755</v>
      </c>
      <c r="AY135" s="220" t="s">
        <v>1755</v>
      </c>
      <c r="AZ135" s="220" t="s">
        <v>1755</v>
      </c>
    </row>
    <row r="136" spans="48:52" x14ac:dyDescent="0.35">
      <c r="AV136" s="220" t="s">
        <v>1755</v>
      </c>
      <c r="AW136" s="220" t="s">
        <v>1755</v>
      </c>
      <c r="AX136" s="220" t="s">
        <v>1755</v>
      </c>
      <c r="AY136" s="220" t="s">
        <v>1755</v>
      </c>
      <c r="AZ136" s="220" t="s">
        <v>1755</v>
      </c>
    </row>
    <row r="137" spans="48:52" x14ac:dyDescent="0.35">
      <c r="AV137" s="220" t="s">
        <v>1755</v>
      </c>
      <c r="AW137" s="220" t="s">
        <v>1755</v>
      </c>
      <c r="AX137" s="220" t="s">
        <v>1755</v>
      </c>
      <c r="AY137" s="220" t="s">
        <v>1755</v>
      </c>
      <c r="AZ137" s="220" t="s">
        <v>1755</v>
      </c>
    </row>
    <row r="138" spans="48:52" x14ac:dyDescent="0.35">
      <c r="AV138" s="220" t="s">
        <v>1755</v>
      </c>
      <c r="AW138" s="220" t="s">
        <v>1755</v>
      </c>
      <c r="AX138" s="220" t="s">
        <v>1755</v>
      </c>
      <c r="AY138" s="220" t="s">
        <v>1755</v>
      </c>
      <c r="AZ138" s="220" t="s">
        <v>1755</v>
      </c>
    </row>
    <row r="139" spans="48:52" x14ac:dyDescent="0.35">
      <c r="AV139" s="220" t="s">
        <v>1755</v>
      </c>
      <c r="AW139" s="220" t="s">
        <v>1755</v>
      </c>
      <c r="AX139" s="220" t="s">
        <v>1755</v>
      </c>
      <c r="AY139" s="220" t="s">
        <v>1755</v>
      </c>
      <c r="AZ139" s="220" t="s">
        <v>1755</v>
      </c>
    </row>
    <row r="140" spans="48:52" x14ac:dyDescent="0.35">
      <c r="AV140" s="220" t="s">
        <v>1755</v>
      </c>
      <c r="AW140" s="220" t="s">
        <v>1755</v>
      </c>
      <c r="AX140" s="220" t="s">
        <v>1755</v>
      </c>
      <c r="AY140" s="220" t="s">
        <v>1755</v>
      </c>
      <c r="AZ140" s="220" t="s">
        <v>1755</v>
      </c>
    </row>
    <row r="141" spans="48:52" x14ac:dyDescent="0.35">
      <c r="AV141" s="220" t="s">
        <v>1755</v>
      </c>
      <c r="AW141" s="220" t="s">
        <v>1755</v>
      </c>
      <c r="AX141" s="220" t="s">
        <v>1755</v>
      </c>
      <c r="AY141" s="220" t="s">
        <v>1755</v>
      </c>
      <c r="AZ141" s="220" t="s">
        <v>1755</v>
      </c>
    </row>
    <row r="142" spans="48:52" x14ac:dyDescent="0.35">
      <c r="AV142" s="220" t="s">
        <v>1755</v>
      </c>
      <c r="AW142" s="220" t="s">
        <v>1755</v>
      </c>
      <c r="AX142" s="220" t="s">
        <v>1755</v>
      </c>
      <c r="AY142" s="220" t="s">
        <v>1755</v>
      </c>
      <c r="AZ142" s="220" t="s">
        <v>1755</v>
      </c>
    </row>
    <row r="143" spans="48:52" x14ac:dyDescent="0.35">
      <c r="AV143" s="220" t="s">
        <v>1755</v>
      </c>
      <c r="AW143" s="220" t="s">
        <v>1755</v>
      </c>
      <c r="AX143" s="220" t="s">
        <v>1755</v>
      </c>
      <c r="AY143" s="220" t="s">
        <v>1755</v>
      </c>
      <c r="AZ143" s="220" t="s">
        <v>1755</v>
      </c>
    </row>
    <row r="144" spans="48:52" x14ac:dyDescent="0.35">
      <c r="AV144" s="220" t="s">
        <v>1755</v>
      </c>
      <c r="AW144" s="220" t="s">
        <v>1755</v>
      </c>
      <c r="AX144" s="220" t="s">
        <v>1755</v>
      </c>
      <c r="AY144" s="220" t="s">
        <v>1755</v>
      </c>
      <c r="AZ144" s="220" t="s">
        <v>1755</v>
      </c>
    </row>
    <row r="145" spans="48:52" x14ac:dyDescent="0.35">
      <c r="AV145" s="220" t="s">
        <v>1755</v>
      </c>
      <c r="AW145" s="220" t="s">
        <v>1755</v>
      </c>
      <c r="AX145" s="220" t="s">
        <v>1755</v>
      </c>
      <c r="AY145" s="220" t="s">
        <v>1755</v>
      </c>
      <c r="AZ145" s="220" t="s">
        <v>1755</v>
      </c>
    </row>
    <row r="146" spans="48:52" x14ac:dyDescent="0.35">
      <c r="AV146" s="220" t="s">
        <v>1755</v>
      </c>
      <c r="AW146" s="220" t="s">
        <v>1755</v>
      </c>
      <c r="AX146" s="220" t="s">
        <v>1755</v>
      </c>
      <c r="AY146" s="220" t="s">
        <v>1755</v>
      </c>
      <c r="AZ146" s="220" t="s">
        <v>1755</v>
      </c>
    </row>
    <row r="147" spans="48:52" x14ac:dyDescent="0.35">
      <c r="AV147" s="220" t="s">
        <v>1755</v>
      </c>
      <c r="AW147" s="220" t="s">
        <v>1755</v>
      </c>
      <c r="AX147" s="220" t="s">
        <v>1755</v>
      </c>
      <c r="AY147" s="220" t="s">
        <v>1755</v>
      </c>
      <c r="AZ147" s="220" t="s">
        <v>1755</v>
      </c>
    </row>
    <row r="148" spans="48:52" x14ac:dyDescent="0.35">
      <c r="AV148" s="220" t="s">
        <v>1755</v>
      </c>
      <c r="AW148" s="220" t="s">
        <v>1755</v>
      </c>
      <c r="AX148" s="220" t="s">
        <v>1755</v>
      </c>
      <c r="AY148" s="220" t="s">
        <v>1755</v>
      </c>
      <c r="AZ148" s="220" t="s">
        <v>1755</v>
      </c>
    </row>
    <row r="149" spans="48:52" x14ac:dyDescent="0.35">
      <c r="AV149" s="220" t="s">
        <v>1755</v>
      </c>
      <c r="AW149" s="220" t="s">
        <v>1755</v>
      </c>
      <c r="AX149" s="220" t="s">
        <v>1755</v>
      </c>
      <c r="AY149" s="220" t="s">
        <v>1755</v>
      </c>
      <c r="AZ149" s="220" t="s">
        <v>1755</v>
      </c>
    </row>
    <row r="150" spans="48:52" x14ac:dyDescent="0.35">
      <c r="AV150" s="220" t="s">
        <v>1755</v>
      </c>
      <c r="AW150" s="220" t="s">
        <v>1755</v>
      </c>
      <c r="AX150" s="220" t="s">
        <v>1755</v>
      </c>
      <c r="AY150" s="220" t="s">
        <v>1755</v>
      </c>
      <c r="AZ150" s="220" t="s">
        <v>1755</v>
      </c>
    </row>
    <row r="151" spans="48:52" x14ac:dyDescent="0.35">
      <c r="AV151" s="220" t="s">
        <v>1755</v>
      </c>
      <c r="AW151" s="220" t="s">
        <v>1755</v>
      </c>
      <c r="AX151" s="220" t="s">
        <v>1755</v>
      </c>
      <c r="AY151" s="220" t="s">
        <v>1755</v>
      </c>
      <c r="AZ151" s="220" t="s">
        <v>1755</v>
      </c>
    </row>
    <row r="152" spans="48:52" x14ac:dyDescent="0.35">
      <c r="AV152" s="220" t="s">
        <v>1755</v>
      </c>
      <c r="AW152" s="220" t="s">
        <v>1755</v>
      </c>
      <c r="AX152" s="220" t="s">
        <v>1755</v>
      </c>
      <c r="AY152" s="220" t="s">
        <v>1755</v>
      </c>
      <c r="AZ152" s="220" t="s">
        <v>1755</v>
      </c>
    </row>
    <row r="153" spans="48:52" x14ac:dyDescent="0.35">
      <c r="AV153" s="220" t="s">
        <v>1755</v>
      </c>
      <c r="AW153" s="220" t="s">
        <v>1755</v>
      </c>
      <c r="AX153" s="220" t="s">
        <v>1755</v>
      </c>
      <c r="AY153" s="220" t="s">
        <v>1755</v>
      </c>
      <c r="AZ153" s="220" t="s">
        <v>1755</v>
      </c>
    </row>
    <row r="154" spans="48:52" x14ac:dyDescent="0.35">
      <c r="AV154" s="220" t="s">
        <v>1755</v>
      </c>
      <c r="AW154" s="220" t="s">
        <v>1755</v>
      </c>
      <c r="AX154" s="220" t="s">
        <v>1755</v>
      </c>
      <c r="AY154" s="220" t="s">
        <v>1755</v>
      </c>
      <c r="AZ154" s="220" t="s">
        <v>1755</v>
      </c>
    </row>
    <row r="155" spans="48:52" x14ac:dyDescent="0.35">
      <c r="AV155" s="220" t="s">
        <v>1755</v>
      </c>
      <c r="AW155" s="220" t="s">
        <v>1755</v>
      </c>
      <c r="AX155" s="220" t="s">
        <v>1755</v>
      </c>
      <c r="AY155" s="220" t="s">
        <v>1755</v>
      </c>
      <c r="AZ155" s="220" t="s">
        <v>1755</v>
      </c>
    </row>
    <row r="156" spans="48:52" x14ac:dyDescent="0.35">
      <c r="AV156" s="220" t="s">
        <v>1755</v>
      </c>
      <c r="AW156" s="220" t="s">
        <v>1755</v>
      </c>
      <c r="AX156" s="220" t="s">
        <v>1755</v>
      </c>
      <c r="AY156" s="220" t="s">
        <v>1755</v>
      </c>
      <c r="AZ156" s="220" t="s">
        <v>1755</v>
      </c>
    </row>
    <row r="157" spans="48:52" x14ac:dyDescent="0.35">
      <c r="AV157" s="220" t="s">
        <v>1755</v>
      </c>
      <c r="AW157" s="220" t="s">
        <v>1755</v>
      </c>
      <c r="AX157" s="220" t="s">
        <v>1755</v>
      </c>
      <c r="AY157" s="220" t="s">
        <v>1755</v>
      </c>
      <c r="AZ157" s="220" t="s">
        <v>1755</v>
      </c>
    </row>
    <row r="158" spans="48:52" x14ac:dyDescent="0.35">
      <c r="AV158" s="220" t="s">
        <v>1755</v>
      </c>
      <c r="AW158" s="220" t="s">
        <v>1755</v>
      </c>
      <c r="AX158" s="220" t="s">
        <v>1755</v>
      </c>
      <c r="AY158" s="220" t="s">
        <v>1755</v>
      </c>
      <c r="AZ158" s="220" t="s">
        <v>1755</v>
      </c>
    </row>
    <row r="159" spans="48:52" x14ac:dyDescent="0.35">
      <c r="AV159" s="220" t="s">
        <v>1755</v>
      </c>
      <c r="AW159" s="220" t="s">
        <v>1755</v>
      </c>
      <c r="AX159" s="220" t="s">
        <v>1755</v>
      </c>
      <c r="AY159" s="220" t="s">
        <v>1755</v>
      </c>
      <c r="AZ159" s="220" t="s">
        <v>1755</v>
      </c>
    </row>
    <row r="160" spans="48:52" x14ac:dyDescent="0.35">
      <c r="AV160" s="220" t="s">
        <v>1755</v>
      </c>
      <c r="AW160" s="220" t="s">
        <v>1755</v>
      </c>
      <c r="AX160" s="220" t="s">
        <v>1755</v>
      </c>
      <c r="AY160" s="220" t="s">
        <v>1755</v>
      </c>
      <c r="AZ160" s="220" t="s">
        <v>1755</v>
      </c>
    </row>
    <row r="161" spans="48:52" x14ac:dyDescent="0.35">
      <c r="AV161" s="220" t="s">
        <v>1755</v>
      </c>
      <c r="AW161" s="220" t="s">
        <v>1755</v>
      </c>
      <c r="AX161" s="220" t="s">
        <v>1755</v>
      </c>
      <c r="AY161" s="220" t="s">
        <v>1755</v>
      </c>
      <c r="AZ161" s="220" t="s">
        <v>1755</v>
      </c>
    </row>
    <row r="162" spans="48:52" x14ac:dyDescent="0.35">
      <c r="AV162" s="220" t="s">
        <v>1755</v>
      </c>
      <c r="AW162" s="220" t="s">
        <v>1755</v>
      </c>
      <c r="AX162" s="220" t="s">
        <v>1755</v>
      </c>
      <c r="AY162" s="220" t="s">
        <v>1755</v>
      </c>
      <c r="AZ162" s="220" t="s">
        <v>1755</v>
      </c>
    </row>
    <row r="163" spans="48:52" x14ac:dyDescent="0.35">
      <c r="AV163" s="220" t="s">
        <v>1755</v>
      </c>
      <c r="AW163" s="220" t="s">
        <v>1755</v>
      </c>
      <c r="AX163" s="220" t="s">
        <v>1755</v>
      </c>
      <c r="AY163" s="220" t="s">
        <v>1755</v>
      </c>
      <c r="AZ163" s="220" t="s">
        <v>1755</v>
      </c>
    </row>
    <row r="164" spans="48:52" x14ac:dyDescent="0.35">
      <c r="AV164" s="220" t="s">
        <v>1755</v>
      </c>
      <c r="AW164" s="220" t="s">
        <v>1755</v>
      </c>
      <c r="AX164" s="220" t="s">
        <v>1755</v>
      </c>
      <c r="AY164" s="220" t="s">
        <v>1755</v>
      </c>
      <c r="AZ164" s="220" t="s">
        <v>1755</v>
      </c>
    </row>
    <row r="165" spans="48:52" x14ac:dyDescent="0.35">
      <c r="AV165" s="220" t="s">
        <v>1755</v>
      </c>
      <c r="AW165" s="220" t="s">
        <v>1755</v>
      </c>
      <c r="AX165" s="220" t="s">
        <v>1755</v>
      </c>
      <c r="AY165" s="220" t="s">
        <v>1755</v>
      </c>
      <c r="AZ165" s="220" t="s">
        <v>1755</v>
      </c>
    </row>
    <row r="166" spans="48:52" x14ac:dyDescent="0.35">
      <c r="AV166" s="220" t="s">
        <v>1755</v>
      </c>
      <c r="AW166" s="220" t="s">
        <v>1755</v>
      </c>
      <c r="AX166" s="220" t="s">
        <v>1755</v>
      </c>
      <c r="AY166" s="220" t="s">
        <v>1755</v>
      </c>
      <c r="AZ166" s="220" t="s">
        <v>1755</v>
      </c>
    </row>
    <row r="167" spans="48:52" x14ac:dyDescent="0.35">
      <c r="AV167" s="220" t="s">
        <v>1755</v>
      </c>
      <c r="AW167" s="220" t="s">
        <v>1755</v>
      </c>
      <c r="AX167" s="220" t="s">
        <v>1755</v>
      </c>
      <c r="AY167" s="220" t="s">
        <v>1755</v>
      </c>
      <c r="AZ167" s="220" t="s">
        <v>1755</v>
      </c>
    </row>
    <row r="168" spans="48:52" x14ac:dyDescent="0.35">
      <c r="AV168" s="220" t="s">
        <v>1755</v>
      </c>
      <c r="AW168" s="220" t="s">
        <v>1755</v>
      </c>
      <c r="AX168" s="220" t="s">
        <v>1755</v>
      </c>
      <c r="AY168" s="220" t="s">
        <v>1755</v>
      </c>
      <c r="AZ168" s="220" t="s">
        <v>1755</v>
      </c>
    </row>
    <row r="169" spans="48:52" x14ac:dyDescent="0.35">
      <c r="AV169" s="220" t="s">
        <v>1755</v>
      </c>
      <c r="AW169" s="220" t="s">
        <v>1755</v>
      </c>
      <c r="AX169" s="220" t="s">
        <v>1755</v>
      </c>
      <c r="AY169" s="220" t="s">
        <v>1755</v>
      </c>
      <c r="AZ169" s="220" t="s">
        <v>1755</v>
      </c>
    </row>
    <row r="170" spans="48:52" x14ac:dyDescent="0.35">
      <c r="AV170" s="220" t="s">
        <v>1755</v>
      </c>
      <c r="AW170" s="220" t="s">
        <v>1755</v>
      </c>
      <c r="AX170" s="220" t="s">
        <v>1755</v>
      </c>
      <c r="AY170" s="220" t="s">
        <v>1755</v>
      </c>
      <c r="AZ170" s="220" t="s">
        <v>1755</v>
      </c>
    </row>
    <row r="171" spans="48:52" x14ac:dyDescent="0.35">
      <c r="AV171" s="220" t="s">
        <v>1755</v>
      </c>
      <c r="AW171" s="220" t="s">
        <v>1755</v>
      </c>
      <c r="AX171" s="220" t="s">
        <v>1755</v>
      </c>
      <c r="AY171" s="220" t="s">
        <v>1755</v>
      </c>
      <c r="AZ171" s="220" t="s">
        <v>1755</v>
      </c>
    </row>
    <row r="172" spans="48:52" x14ac:dyDescent="0.35">
      <c r="AV172" s="220" t="s">
        <v>1755</v>
      </c>
      <c r="AW172" s="220" t="s">
        <v>1755</v>
      </c>
      <c r="AX172" s="220" t="s">
        <v>1755</v>
      </c>
      <c r="AY172" s="220" t="s">
        <v>1755</v>
      </c>
      <c r="AZ172" s="220" t="s">
        <v>1755</v>
      </c>
    </row>
    <row r="173" spans="48:52" x14ac:dyDescent="0.35">
      <c r="AV173" s="220" t="s">
        <v>1755</v>
      </c>
      <c r="AW173" s="220" t="s">
        <v>1755</v>
      </c>
      <c r="AX173" s="220" t="s">
        <v>1755</v>
      </c>
      <c r="AY173" s="220" t="s">
        <v>1755</v>
      </c>
      <c r="AZ173" s="220" t="s">
        <v>1755</v>
      </c>
    </row>
    <row r="174" spans="48:52" x14ac:dyDescent="0.35">
      <c r="AV174" s="220" t="s">
        <v>1755</v>
      </c>
      <c r="AW174" s="220" t="s">
        <v>1755</v>
      </c>
      <c r="AX174" s="220" t="s">
        <v>1755</v>
      </c>
      <c r="AY174" s="220" t="s">
        <v>1755</v>
      </c>
      <c r="AZ174" s="220" t="s">
        <v>1755</v>
      </c>
    </row>
    <row r="175" spans="48:52" x14ac:dyDescent="0.35">
      <c r="AV175" s="220" t="s">
        <v>1755</v>
      </c>
      <c r="AW175" s="220" t="s">
        <v>1755</v>
      </c>
      <c r="AX175" s="220" t="s">
        <v>1755</v>
      </c>
      <c r="AY175" s="220" t="s">
        <v>1755</v>
      </c>
      <c r="AZ175" s="220" t="s">
        <v>1755</v>
      </c>
    </row>
    <row r="176" spans="48:52" x14ac:dyDescent="0.35">
      <c r="AV176" s="220" t="s">
        <v>1755</v>
      </c>
      <c r="AW176" s="220" t="s">
        <v>1755</v>
      </c>
      <c r="AX176" s="220" t="s">
        <v>1755</v>
      </c>
      <c r="AY176" s="220" t="s">
        <v>1755</v>
      </c>
      <c r="AZ176" s="220" t="s">
        <v>1755</v>
      </c>
    </row>
    <row r="177" spans="48:52" x14ac:dyDescent="0.35">
      <c r="AV177" s="220" t="s">
        <v>1755</v>
      </c>
      <c r="AW177" s="220" t="s">
        <v>1755</v>
      </c>
      <c r="AX177" s="220" t="s">
        <v>1755</v>
      </c>
      <c r="AY177" s="220" t="s">
        <v>1755</v>
      </c>
      <c r="AZ177" s="220" t="s">
        <v>1755</v>
      </c>
    </row>
    <row r="178" spans="48:52" x14ac:dyDescent="0.35">
      <c r="AV178" s="220" t="s">
        <v>1755</v>
      </c>
      <c r="AW178" s="220" t="s">
        <v>1755</v>
      </c>
      <c r="AX178" s="220" t="s">
        <v>1755</v>
      </c>
      <c r="AY178" s="220" t="s">
        <v>1755</v>
      </c>
      <c r="AZ178" s="220" t="s">
        <v>1755</v>
      </c>
    </row>
    <row r="179" spans="48:52" x14ac:dyDescent="0.35">
      <c r="AV179" s="220" t="s">
        <v>1755</v>
      </c>
      <c r="AW179" s="220" t="s">
        <v>1755</v>
      </c>
      <c r="AX179" s="220" t="s">
        <v>1755</v>
      </c>
      <c r="AY179" s="220" t="s">
        <v>1755</v>
      </c>
      <c r="AZ179" s="220" t="s">
        <v>1755</v>
      </c>
    </row>
    <row r="180" spans="48:52" x14ac:dyDescent="0.35">
      <c r="AV180" s="220" t="s">
        <v>1755</v>
      </c>
      <c r="AW180" s="220" t="s">
        <v>1755</v>
      </c>
      <c r="AX180" s="220" t="s">
        <v>1755</v>
      </c>
      <c r="AY180" s="220" t="s">
        <v>1755</v>
      </c>
      <c r="AZ180" s="220" t="s">
        <v>1755</v>
      </c>
    </row>
    <row r="181" spans="48:52" x14ac:dyDescent="0.35">
      <c r="AV181" s="220" t="s">
        <v>1755</v>
      </c>
      <c r="AW181" s="220" t="s">
        <v>1755</v>
      </c>
      <c r="AX181" s="220" t="s">
        <v>1755</v>
      </c>
      <c r="AY181" s="220" t="s">
        <v>1755</v>
      </c>
      <c r="AZ181" s="220" t="s">
        <v>1755</v>
      </c>
    </row>
    <row r="182" spans="48:52" x14ac:dyDescent="0.35">
      <c r="AV182" s="220" t="s">
        <v>1755</v>
      </c>
      <c r="AW182" s="220" t="s">
        <v>1755</v>
      </c>
      <c r="AX182" s="220" t="s">
        <v>1755</v>
      </c>
      <c r="AY182" s="220" t="s">
        <v>1755</v>
      </c>
      <c r="AZ182" s="220" t="s">
        <v>1755</v>
      </c>
    </row>
    <row r="183" spans="48:52" x14ac:dyDescent="0.35">
      <c r="AV183" s="220" t="s">
        <v>1755</v>
      </c>
      <c r="AW183" s="220" t="s">
        <v>1755</v>
      </c>
      <c r="AX183" s="220" t="s">
        <v>1755</v>
      </c>
      <c r="AY183" s="220" t="s">
        <v>1755</v>
      </c>
      <c r="AZ183" s="220" t="s">
        <v>1755</v>
      </c>
    </row>
    <row r="184" spans="48:52" x14ac:dyDescent="0.35">
      <c r="AV184" s="220" t="s">
        <v>1755</v>
      </c>
      <c r="AW184" s="220" t="s">
        <v>1755</v>
      </c>
      <c r="AX184" s="220" t="s">
        <v>1755</v>
      </c>
      <c r="AY184" s="220" t="s">
        <v>1755</v>
      </c>
      <c r="AZ184" s="220" t="s">
        <v>1755</v>
      </c>
    </row>
    <row r="185" spans="48:52" x14ac:dyDescent="0.35">
      <c r="AV185" s="220" t="s">
        <v>1755</v>
      </c>
      <c r="AW185" s="220" t="s">
        <v>1755</v>
      </c>
      <c r="AX185" s="220" t="s">
        <v>1755</v>
      </c>
      <c r="AY185" s="220" t="s">
        <v>1755</v>
      </c>
      <c r="AZ185" s="220" t="s">
        <v>1755</v>
      </c>
    </row>
    <row r="186" spans="48:52" x14ac:dyDescent="0.35">
      <c r="AV186" s="220" t="s">
        <v>1755</v>
      </c>
      <c r="AW186" s="220" t="s">
        <v>1755</v>
      </c>
      <c r="AX186" s="220" t="s">
        <v>1755</v>
      </c>
      <c r="AY186" s="220" t="s">
        <v>1755</v>
      </c>
      <c r="AZ186" s="220" t="s">
        <v>1755</v>
      </c>
    </row>
    <row r="187" spans="48:52" x14ac:dyDescent="0.35">
      <c r="AV187" s="220" t="s">
        <v>1755</v>
      </c>
      <c r="AW187" s="220" t="s">
        <v>1755</v>
      </c>
      <c r="AX187" s="220" t="s">
        <v>1755</v>
      </c>
      <c r="AY187" s="220" t="s">
        <v>1755</v>
      </c>
      <c r="AZ187" s="220" t="s">
        <v>1755</v>
      </c>
    </row>
    <row r="188" spans="48:52" x14ac:dyDescent="0.35">
      <c r="AV188" s="220" t="s">
        <v>1755</v>
      </c>
      <c r="AW188" s="220" t="s">
        <v>1755</v>
      </c>
      <c r="AX188" s="220" t="s">
        <v>1755</v>
      </c>
      <c r="AY188" s="220" t="s">
        <v>1755</v>
      </c>
      <c r="AZ188" s="220" t="s">
        <v>1755</v>
      </c>
    </row>
    <row r="189" spans="48:52" x14ac:dyDescent="0.35">
      <c r="AV189" s="220" t="s">
        <v>1755</v>
      </c>
      <c r="AW189" s="220" t="s">
        <v>1755</v>
      </c>
      <c r="AX189" s="220" t="s">
        <v>1755</v>
      </c>
      <c r="AY189" s="220" t="s">
        <v>1755</v>
      </c>
      <c r="AZ189" s="220" t="s">
        <v>1755</v>
      </c>
    </row>
    <row r="190" spans="48:52" x14ac:dyDescent="0.35">
      <c r="AV190" s="220" t="s">
        <v>1755</v>
      </c>
      <c r="AW190" s="220" t="s">
        <v>1755</v>
      </c>
      <c r="AX190" s="220" t="s">
        <v>1755</v>
      </c>
      <c r="AY190" s="220" t="s">
        <v>1755</v>
      </c>
      <c r="AZ190" s="220" t="s">
        <v>1755</v>
      </c>
    </row>
    <row r="191" spans="48:52" x14ac:dyDescent="0.35">
      <c r="AV191" s="220" t="s">
        <v>1755</v>
      </c>
      <c r="AW191" s="220" t="s">
        <v>1755</v>
      </c>
      <c r="AX191" s="220" t="s">
        <v>1755</v>
      </c>
      <c r="AY191" s="220" t="s">
        <v>1755</v>
      </c>
      <c r="AZ191" s="220" t="s">
        <v>1755</v>
      </c>
    </row>
    <row r="192" spans="48:52" x14ac:dyDescent="0.35">
      <c r="AV192" s="220" t="s">
        <v>1755</v>
      </c>
      <c r="AW192" s="220" t="s">
        <v>1755</v>
      </c>
      <c r="AX192" s="220" t="s">
        <v>1755</v>
      </c>
      <c r="AY192" s="220" t="s">
        <v>1755</v>
      </c>
      <c r="AZ192" s="220" t="s">
        <v>1755</v>
      </c>
    </row>
    <row r="193" spans="48:52" x14ac:dyDescent="0.35">
      <c r="AV193" s="220" t="s">
        <v>1755</v>
      </c>
      <c r="AW193" s="220" t="s">
        <v>1755</v>
      </c>
      <c r="AX193" s="220" t="s">
        <v>1755</v>
      </c>
      <c r="AY193" s="220" t="s">
        <v>1755</v>
      </c>
      <c r="AZ193" s="220" t="s">
        <v>1755</v>
      </c>
    </row>
    <row r="194" spans="48:52" x14ac:dyDescent="0.35">
      <c r="AV194" s="220" t="s">
        <v>1755</v>
      </c>
      <c r="AW194" s="220" t="s">
        <v>1755</v>
      </c>
      <c r="AX194" s="220" t="s">
        <v>1755</v>
      </c>
      <c r="AY194" s="220" t="s">
        <v>1755</v>
      </c>
      <c r="AZ194" s="220" t="s">
        <v>1755</v>
      </c>
    </row>
    <row r="195" spans="48:52" x14ac:dyDescent="0.35">
      <c r="AV195" s="220" t="s">
        <v>1755</v>
      </c>
      <c r="AW195" s="220" t="s">
        <v>1755</v>
      </c>
      <c r="AX195" s="220" t="s">
        <v>1755</v>
      </c>
      <c r="AY195" s="220" t="s">
        <v>1755</v>
      </c>
      <c r="AZ195" s="220" t="s">
        <v>1755</v>
      </c>
    </row>
    <row r="196" spans="48:52" x14ac:dyDescent="0.35">
      <c r="AV196" s="220" t="s">
        <v>1755</v>
      </c>
      <c r="AW196" s="220" t="s">
        <v>1755</v>
      </c>
      <c r="AX196" s="220" t="s">
        <v>1755</v>
      </c>
      <c r="AY196" s="220" t="s">
        <v>1755</v>
      </c>
      <c r="AZ196" s="220" t="s">
        <v>1755</v>
      </c>
    </row>
    <row r="197" spans="48:52" x14ac:dyDescent="0.35">
      <c r="AV197" s="220" t="s">
        <v>1755</v>
      </c>
      <c r="AW197" s="220" t="s">
        <v>1755</v>
      </c>
      <c r="AX197" s="220" t="s">
        <v>1755</v>
      </c>
      <c r="AY197" s="220" t="s">
        <v>1755</v>
      </c>
      <c r="AZ197" s="220" t="s">
        <v>1755</v>
      </c>
    </row>
    <row r="198" spans="48:52" x14ac:dyDescent="0.35">
      <c r="AV198" s="220" t="s">
        <v>1755</v>
      </c>
      <c r="AW198" s="220" t="s">
        <v>1755</v>
      </c>
      <c r="AX198" s="220" t="s">
        <v>1755</v>
      </c>
      <c r="AY198" s="220" t="s">
        <v>1755</v>
      </c>
      <c r="AZ198" s="220" t="s">
        <v>1755</v>
      </c>
    </row>
    <row r="199" spans="48:52" x14ac:dyDescent="0.35">
      <c r="AV199" s="220" t="s">
        <v>1755</v>
      </c>
      <c r="AW199" s="220" t="s">
        <v>1755</v>
      </c>
      <c r="AX199" s="220" t="s">
        <v>1755</v>
      </c>
      <c r="AY199" s="220" t="s">
        <v>1755</v>
      </c>
      <c r="AZ199" s="220" t="s">
        <v>1755</v>
      </c>
    </row>
    <row r="200" spans="48:52" x14ac:dyDescent="0.35">
      <c r="AV200" s="220" t="s">
        <v>1755</v>
      </c>
      <c r="AW200" s="220" t="s">
        <v>1755</v>
      </c>
      <c r="AX200" s="220" t="s">
        <v>1755</v>
      </c>
      <c r="AY200" s="220" t="s">
        <v>1755</v>
      </c>
      <c r="AZ200" s="220" t="s">
        <v>1755</v>
      </c>
    </row>
    <row r="201" spans="48:52" x14ac:dyDescent="0.35">
      <c r="AV201" s="220" t="s">
        <v>1755</v>
      </c>
      <c r="AW201" s="220" t="s">
        <v>1755</v>
      </c>
      <c r="AX201" s="220" t="s">
        <v>1755</v>
      </c>
      <c r="AY201" s="220" t="s">
        <v>1755</v>
      </c>
      <c r="AZ201" s="220" t="s">
        <v>1755</v>
      </c>
    </row>
    <row r="202" spans="48:52" x14ac:dyDescent="0.35">
      <c r="AV202" s="220" t="s">
        <v>1755</v>
      </c>
      <c r="AW202" s="220" t="s">
        <v>1755</v>
      </c>
      <c r="AX202" s="220" t="s">
        <v>1755</v>
      </c>
      <c r="AY202" s="220" t="s">
        <v>1755</v>
      </c>
      <c r="AZ202" s="220" t="s">
        <v>1755</v>
      </c>
    </row>
    <row r="203" spans="48:52" x14ac:dyDescent="0.35">
      <c r="AV203" s="220" t="s">
        <v>1755</v>
      </c>
      <c r="AW203" s="220" t="s">
        <v>1755</v>
      </c>
      <c r="AX203" s="220" t="s">
        <v>1755</v>
      </c>
      <c r="AY203" s="220" t="s">
        <v>1755</v>
      </c>
      <c r="AZ203" s="220" t="s">
        <v>1755</v>
      </c>
    </row>
    <row r="204" spans="48:52" x14ac:dyDescent="0.35">
      <c r="AV204" s="220" t="s">
        <v>1755</v>
      </c>
      <c r="AW204" s="220" t="s">
        <v>1755</v>
      </c>
      <c r="AX204" s="220" t="s">
        <v>1755</v>
      </c>
      <c r="AY204" s="220" t="s">
        <v>1755</v>
      </c>
      <c r="AZ204" s="220" t="s">
        <v>1755</v>
      </c>
    </row>
    <row r="205" spans="48:52" x14ac:dyDescent="0.35">
      <c r="AV205" s="220" t="s">
        <v>1755</v>
      </c>
      <c r="AW205" s="220" t="s">
        <v>1755</v>
      </c>
      <c r="AX205" s="220" t="s">
        <v>1755</v>
      </c>
      <c r="AY205" s="220" t="s">
        <v>1755</v>
      </c>
      <c r="AZ205" s="220" t="s">
        <v>1755</v>
      </c>
    </row>
    <row r="206" spans="48:52" x14ac:dyDescent="0.35">
      <c r="AV206" s="220" t="s">
        <v>1755</v>
      </c>
      <c r="AW206" s="220" t="s">
        <v>1755</v>
      </c>
      <c r="AX206" s="220" t="s">
        <v>1755</v>
      </c>
      <c r="AY206" s="220" t="s">
        <v>1755</v>
      </c>
      <c r="AZ206" s="220" t="s">
        <v>1755</v>
      </c>
    </row>
    <row r="207" spans="48:52" x14ac:dyDescent="0.35">
      <c r="AV207" s="220" t="s">
        <v>1755</v>
      </c>
      <c r="AW207" s="220" t="s">
        <v>1755</v>
      </c>
      <c r="AX207" s="220" t="s">
        <v>1755</v>
      </c>
      <c r="AY207" s="220" t="s">
        <v>1755</v>
      </c>
      <c r="AZ207" s="220" t="s">
        <v>1755</v>
      </c>
    </row>
    <row r="208" spans="48:52" x14ac:dyDescent="0.35">
      <c r="AV208" s="220" t="s">
        <v>1755</v>
      </c>
      <c r="AW208" s="220" t="s">
        <v>1755</v>
      </c>
      <c r="AX208" s="220" t="s">
        <v>1755</v>
      </c>
      <c r="AY208" s="220" t="s">
        <v>1755</v>
      </c>
      <c r="AZ208" s="220" t="s">
        <v>1755</v>
      </c>
    </row>
    <row r="209" spans="48:52" x14ac:dyDescent="0.35">
      <c r="AV209" s="220" t="s">
        <v>1755</v>
      </c>
      <c r="AW209" s="220" t="s">
        <v>1755</v>
      </c>
      <c r="AX209" s="220" t="s">
        <v>1755</v>
      </c>
      <c r="AY209" s="220" t="s">
        <v>1755</v>
      </c>
      <c r="AZ209" s="220" t="s">
        <v>1755</v>
      </c>
    </row>
    <row r="210" spans="48:52" x14ac:dyDescent="0.35">
      <c r="AV210" s="220" t="s">
        <v>1755</v>
      </c>
      <c r="AW210" s="220" t="s">
        <v>1755</v>
      </c>
      <c r="AX210" s="220" t="s">
        <v>1755</v>
      </c>
      <c r="AY210" s="220" t="s">
        <v>1755</v>
      </c>
      <c r="AZ210" s="220" t="s">
        <v>1755</v>
      </c>
    </row>
    <row r="211" spans="48:52" x14ac:dyDescent="0.35">
      <c r="AV211" s="220" t="s">
        <v>1755</v>
      </c>
      <c r="AW211" s="220" t="s">
        <v>1755</v>
      </c>
      <c r="AX211" s="220" t="s">
        <v>1755</v>
      </c>
      <c r="AY211" s="220" t="s">
        <v>1755</v>
      </c>
      <c r="AZ211" s="220" t="s">
        <v>1755</v>
      </c>
    </row>
    <row r="212" spans="48:52" x14ac:dyDescent="0.35">
      <c r="AV212" s="220" t="s">
        <v>1755</v>
      </c>
      <c r="AW212" s="220" t="s">
        <v>1755</v>
      </c>
      <c r="AX212" s="220" t="s">
        <v>1755</v>
      </c>
      <c r="AY212" s="220" t="s">
        <v>1755</v>
      </c>
      <c r="AZ212" s="220" t="s">
        <v>1755</v>
      </c>
    </row>
    <row r="213" spans="48:52" x14ac:dyDescent="0.35">
      <c r="AV213" s="220" t="s">
        <v>1755</v>
      </c>
      <c r="AW213" s="220" t="s">
        <v>1755</v>
      </c>
      <c r="AX213" s="220" t="s">
        <v>1755</v>
      </c>
      <c r="AY213" s="220" t="s">
        <v>1755</v>
      </c>
      <c r="AZ213" s="220" t="s">
        <v>1755</v>
      </c>
    </row>
    <row r="214" spans="48:52" x14ac:dyDescent="0.35">
      <c r="AV214" s="220" t="s">
        <v>1755</v>
      </c>
      <c r="AW214" s="220" t="s">
        <v>1755</v>
      </c>
      <c r="AX214" s="220" t="s">
        <v>1755</v>
      </c>
      <c r="AY214" s="220" t="s">
        <v>1755</v>
      </c>
      <c r="AZ214" s="220" t="s">
        <v>1755</v>
      </c>
    </row>
    <row r="215" spans="48:52" x14ac:dyDescent="0.35">
      <c r="AV215" s="220" t="s">
        <v>1755</v>
      </c>
      <c r="AW215" s="220" t="s">
        <v>1755</v>
      </c>
      <c r="AX215" s="220" t="s">
        <v>1755</v>
      </c>
      <c r="AY215" s="220" t="s">
        <v>1755</v>
      </c>
      <c r="AZ215" s="220" t="s">
        <v>1755</v>
      </c>
    </row>
    <row r="216" spans="48:52" x14ac:dyDescent="0.35">
      <c r="AV216" s="220" t="s">
        <v>1755</v>
      </c>
      <c r="AW216" s="220" t="s">
        <v>1755</v>
      </c>
      <c r="AX216" s="220" t="s">
        <v>1755</v>
      </c>
      <c r="AY216" s="220" t="s">
        <v>1755</v>
      </c>
      <c r="AZ216" s="220" t="s">
        <v>1755</v>
      </c>
    </row>
    <row r="217" spans="48:52" x14ac:dyDescent="0.35">
      <c r="AV217" s="220" t="s">
        <v>1755</v>
      </c>
      <c r="AW217" s="220" t="s">
        <v>1755</v>
      </c>
      <c r="AX217" s="220" t="s">
        <v>1755</v>
      </c>
      <c r="AY217" s="220" t="s">
        <v>1755</v>
      </c>
      <c r="AZ217" s="220" t="s">
        <v>1755</v>
      </c>
    </row>
    <row r="218" spans="48:52" x14ac:dyDescent="0.35">
      <c r="AV218" s="220" t="s">
        <v>1755</v>
      </c>
      <c r="AW218" s="220" t="s">
        <v>1755</v>
      </c>
      <c r="AX218" s="220" t="s">
        <v>1755</v>
      </c>
      <c r="AY218" s="220" t="s">
        <v>1755</v>
      </c>
      <c r="AZ218" s="220" t="s">
        <v>1755</v>
      </c>
    </row>
    <row r="219" spans="48:52" x14ac:dyDescent="0.35">
      <c r="AV219" s="220" t="s">
        <v>1755</v>
      </c>
      <c r="AW219" s="220" t="s">
        <v>1755</v>
      </c>
      <c r="AX219" s="220" t="s">
        <v>1755</v>
      </c>
      <c r="AY219" s="220" t="s">
        <v>1755</v>
      </c>
      <c r="AZ219" s="220" t="s">
        <v>1755</v>
      </c>
    </row>
    <row r="220" spans="48:52" x14ac:dyDescent="0.35">
      <c r="AV220" s="220" t="s">
        <v>1755</v>
      </c>
      <c r="AW220" s="220" t="s">
        <v>1755</v>
      </c>
      <c r="AX220" s="220" t="s">
        <v>1755</v>
      </c>
      <c r="AY220" s="220" t="s">
        <v>1755</v>
      </c>
      <c r="AZ220" s="220" t="s">
        <v>1755</v>
      </c>
    </row>
    <row r="221" spans="48:52" x14ac:dyDescent="0.35">
      <c r="AV221" s="220" t="s">
        <v>1755</v>
      </c>
      <c r="AW221" s="220" t="s">
        <v>1755</v>
      </c>
      <c r="AX221" s="220" t="s">
        <v>1755</v>
      </c>
      <c r="AY221" s="220" t="s">
        <v>1755</v>
      </c>
      <c r="AZ221" s="220" t="s">
        <v>1755</v>
      </c>
    </row>
    <row r="222" spans="48:52" x14ac:dyDescent="0.35">
      <c r="AV222" s="220" t="s">
        <v>1755</v>
      </c>
      <c r="AW222" s="220" t="s">
        <v>1755</v>
      </c>
      <c r="AX222" s="220" t="s">
        <v>1755</v>
      </c>
      <c r="AY222" s="220" t="s">
        <v>1755</v>
      </c>
      <c r="AZ222" s="220" t="s">
        <v>1755</v>
      </c>
    </row>
    <row r="223" spans="48:52" x14ac:dyDescent="0.35">
      <c r="AV223" s="220" t="s">
        <v>1755</v>
      </c>
      <c r="AW223" s="220" t="s">
        <v>1755</v>
      </c>
      <c r="AX223" s="220" t="s">
        <v>1755</v>
      </c>
      <c r="AY223" s="220" t="s">
        <v>1755</v>
      </c>
      <c r="AZ223" s="220" t="s">
        <v>1755</v>
      </c>
    </row>
    <row r="224" spans="48:52" x14ac:dyDescent="0.35">
      <c r="AV224" s="220" t="s">
        <v>1755</v>
      </c>
      <c r="AW224" s="220" t="s">
        <v>1755</v>
      </c>
      <c r="AX224" s="220" t="s">
        <v>1755</v>
      </c>
      <c r="AY224" s="220" t="s">
        <v>1755</v>
      </c>
      <c r="AZ224" s="220" t="s">
        <v>1755</v>
      </c>
    </row>
    <row r="225" spans="48:52" x14ac:dyDescent="0.35">
      <c r="AV225" s="220" t="s">
        <v>1755</v>
      </c>
      <c r="AW225" s="220" t="s">
        <v>1755</v>
      </c>
      <c r="AX225" s="220" t="s">
        <v>1755</v>
      </c>
      <c r="AY225" s="220" t="s">
        <v>1755</v>
      </c>
      <c r="AZ225" s="220" t="s">
        <v>1755</v>
      </c>
    </row>
    <row r="226" spans="48:52" x14ac:dyDescent="0.35">
      <c r="AV226" s="220" t="s">
        <v>1755</v>
      </c>
      <c r="AW226" s="220" t="s">
        <v>1755</v>
      </c>
      <c r="AX226" s="220" t="s">
        <v>1755</v>
      </c>
      <c r="AY226" s="220" t="s">
        <v>1755</v>
      </c>
      <c r="AZ226" s="220" t="s">
        <v>1755</v>
      </c>
    </row>
    <row r="227" spans="48:52" x14ac:dyDescent="0.35">
      <c r="AV227" s="220" t="s">
        <v>1755</v>
      </c>
      <c r="AW227" s="220" t="s">
        <v>1755</v>
      </c>
      <c r="AX227" s="220" t="s">
        <v>1755</v>
      </c>
      <c r="AY227" s="220" t="s">
        <v>1755</v>
      </c>
      <c r="AZ227" s="220" t="s">
        <v>1755</v>
      </c>
    </row>
    <row r="228" spans="48:52" x14ac:dyDescent="0.35">
      <c r="AV228" s="220" t="s">
        <v>1755</v>
      </c>
      <c r="AW228" s="220" t="s">
        <v>1755</v>
      </c>
      <c r="AX228" s="220" t="s">
        <v>1755</v>
      </c>
      <c r="AY228" s="220" t="s">
        <v>1755</v>
      </c>
      <c r="AZ228" s="220" t="s">
        <v>1755</v>
      </c>
    </row>
    <row r="229" spans="48:52" x14ac:dyDescent="0.35">
      <c r="AV229" s="220" t="s">
        <v>1755</v>
      </c>
      <c r="AW229" s="220" t="s">
        <v>1755</v>
      </c>
      <c r="AX229" s="220" t="s">
        <v>1755</v>
      </c>
      <c r="AY229" s="220" t="s">
        <v>1755</v>
      </c>
      <c r="AZ229" s="220" t="s">
        <v>1755</v>
      </c>
    </row>
    <row r="230" spans="48:52" x14ac:dyDescent="0.35">
      <c r="AV230" s="220" t="s">
        <v>1755</v>
      </c>
      <c r="AW230" s="220" t="s">
        <v>1755</v>
      </c>
      <c r="AX230" s="220" t="s">
        <v>1755</v>
      </c>
      <c r="AY230" s="220" t="s">
        <v>1755</v>
      </c>
      <c r="AZ230" s="220" t="s">
        <v>1755</v>
      </c>
    </row>
    <row r="231" spans="48:52" x14ac:dyDescent="0.35">
      <c r="AV231" s="220" t="s">
        <v>1755</v>
      </c>
      <c r="AW231" s="220" t="s">
        <v>1755</v>
      </c>
      <c r="AX231" s="220" t="s">
        <v>1755</v>
      </c>
      <c r="AY231" s="220" t="s">
        <v>1755</v>
      </c>
      <c r="AZ231" s="220" t="s">
        <v>1755</v>
      </c>
    </row>
    <row r="232" spans="48:52" x14ac:dyDescent="0.35">
      <c r="AV232" s="220" t="s">
        <v>1755</v>
      </c>
      <c r="AW232" s="220" t="s">
        <v>1755</v>
      </c>
      <c r="AX232" s="220" t="s">
        <v>1755</v>
      </c>
      <c r="AY232" s="220" t="s">
        <v>1755</v>
      </c>
      <c r="AZ232" s="220" t="s">
        <v>1755</v>
      </c>
    </row>
    <row r="233" spans="48:52" x14ac:dyDescent="0.35">
      <c r="AV233" s="220" t="s">
        <v>1755</v>
      </c>
      <c r="AW233" s="220" t="s">
        <v>1755</v>
      </c>
      <c r="AX233" s="220" t="s">
        <v>1755</v>
      </c>
      <c r="AY233" s="220" t="s">
        <v>1755</v>
      </c>
      <c r="AZ233" s="220" t="s">
        <v>1755</v>
      </c>
    </row>
    <row r="234" spans="48:52" x14ac:dyDescent="0.35">
      <c r="AV234" s="220" t="s">
        <v>1755</v>
      </c>
      <c r="AW234" s="220" t="s">
        <v>1755</v>
      </c>
      <c r="AX234" s="220" t="s">
        <v>1755</v>
      </c>
      <c r="AY234" s="220" t="s">
        <v>1755</v>
      </c>
      <c r="AZ234" s="220" t="s">
        <v>1755</v>
      </c>
    </row>
    <row r="235" spans="48:52" x14ac:dyDescent="0.35">
      <c r="AV235" s="220" t="s">
        <v>1755</v>
      </c>
      <c r="AW235" s="220" t="s">
        <v>1755</v>
      </c>
      <c r="AX235" s="220" t="s">
        <v>1755</v>
      </c>
      <c r="AY235" s="220" t="s">
        <v>1755</v>
      </c>
      <c r="AZ235" s="220" t="s">
        <v>1755</v>
      </c>
    </row>
    <row r="236" spans="48:52" x14ac:dyDescent="0.35">
      <c r="AV236" s="220" t="s">
        <v>1755</v>
      </c>
      <c r="AW236" s="220" t="s">
        <v>1755</v>
      </c>
      <c r="AX236" s="220" t="s">
        <v>1755</v>
      </c>
      <c r="AY236" s="220" t="s">
        <v>1755</v>
      </c>
      <c r="AZ236" s="220" t="s">
        <v>1755</v>
      </c>
    </row>
    <row r="237" spans="48:52" x14ac:dyDescent="0.35">
      <c r="AV237" s="220" t="s">
        <v>1755</v>
      </c>
      <c r="AW237" s="220" t="s">
        <v>1755</v>
      </c>
      <c r="AX237" s="220" t="s">
        <v>1755</v>
      </c>
      <c r="AY237" s="220" t="s">
        <v>1755</v>
      </c>
      <c r="AZ237" s="220" t="s">
        <v>1755</v>
      </c>
    </row>
    <row r="238" spans="48:52" x14ac:dyDescent="0.35">
      <c r="AV238" s="220" t="s">
        <v>1755</v>
      </c>
      <c r="AW238" s="220" t="s">
        <v>1755</v>
      </c>
      <c r="AX238" s="220" t="s">
        <v>1755</v>
      </c>
      <c r="AY238" s="220" t="s">
        <v>1755</v>
      </c>
      <c r="AZ238" s="220" t="s">
        <v>1755</v>
      </c>
    </row>
    <row r="239" spans="48:52" x14ac:dyDescent="0.35">
      <c r="AV239" s="220" t="s">
        <v>1755</v>
      </c>
      <c r="AW239" s="220" t="s">
        <v>1755</v>
      </c>
      <c r="AX239" s="220" t="s">
        <v>1755</v>
      </c>
      <c r="AY239" s="220" t="s">
        <v>1755</v>
      </c>
      <c r="AZ239" s="220" t="s">
        <v>1755</v>
      </c>
    </row>
    <row r="240" spans="48:52" x14ac:dyDescent="0.35">
      <c r="AV240" s="220" t="s">
        <v>1755</v>
      </c>
      <c r="AW240" s="220" t="s">
        <v>1755</v>
      </c>
      <c r="AX240" s="220" t="s">
        <v>1755</v>
      </c>
      <c r="AY240" s="220" t="s">
        <v>1755</v>
      </c>
      <c r="AZ240" s="220" t="s">
        <v>1755</v>
      </c>
    </row>
    <row r="241" spans="48:52" x14ac:dyDescent="0.35">
      <c r="AV241" s="220" t="s">
        <v>1755</v>
      </c>
      <c r="AW241" s="220" t="s">
        <v>1755</v>
      </c>
      <c r="AX241" s="220" t="s">
        <v>1755</v>
      </c>
      <c r="AY241" s="220" t="s">
        <v>1755</v>
      </c>
      <c r="AZ241" s="220" t="s">
        <v>1755</v>
      </c>
    </row>
    <row r="242" spans="48:52" x14ac:dyDescent="0.35">
      <c r="AV242" s="220" t="s">
        <v>1755</v>
      </c>
      <c r="AW242" s="220" t="s">
        <v>1755</v>
      </c>
      <c r="AX242" s="220" t="s">
        <v>1755</v>
      </c>
      <c r="AY242" s="220" t="s">
        <v>1755</v>
      </c>
      <c r="AZ242" s="220" t="s">
        <v>1755</v>
      </c>
    </row>
    <row r="243" spans="48:52" x14ac:dyDescent="0.35">
      <c r="AV243" s="220" t="s">
        <v>1755</v>
      </c>
      <c r="AW243" s="220" t="s">
        <v>1755</v>
      </c>
      <c r="AX243" s="220" t="s">
        <v>1755</v>
      </c>
      <c r="AY243" s="220" t="s">
        <v>1755</v>
      </c>
      <c r="AZ243" s="220" t="s">
        <v>1755</v>
      </c>
    </row>
    <row r="244" spans="48:52" x14ac:dyDescent="0.35">
      <c r="AV244" s="220" t="s">
        <v>1755</v>
      </c>
      <c r="AW244" s="220" t="s">
        <v>1755</v>
      </c>
      <c r="AX244" s="220" t="s">
        <v>1755</v>
      </c>
      <c r="AY244" s="220" t="s">
        <v>1755</v>
      </c>
      <c r="AZ244" s="220" t="s">
        <v>1755</v>
      </c>
    </row>
    <row r="245" spans="48:52" x14ac:dyDescent="0.35">
      <c r="AV245" s="220" t="s">
        <v>1755</v>
      </c>
      <c r="AW245" s="220" t="s">
        <v>1755</v>
      </c>
      <c r="AX245" s="220" t="s">
        <v>1755</v>
      </c>
      <c r="AY245" s="220" t="s">
        <v>1755</v>
      </c>
      <c r="AZ245" s="220" t="s">
        <v>1755</v>
      </c>
    </row>
    <row r="246" spans="48:52" x14ac:dyDescent="0.35">
      <c r="AV246" s="220" t="s">
        <v>1755</v>
      </c>
      <c r="AW246" s="220" t="s">
        <v>1755</v>
      </c>
      <c r="AX246" s="220" t="s">
        <v>1755</v>
      </c>
      <c r="AY246" s="220" t="s">
        <v>1755</v>
      </c>
      <c r="AZ246" s="220" t="s">
        <v>1755</v>
      </c>
    </row>
    <row r="247" spans="48:52" x14ac:dyDescent="0.35">
      <c r="AV247" s="220" t="s">
        <v>1755</v>
      </c>
      <c r="AW247" s="220" t="s">
        <v>1755</v>
      </c>
      <c r="AX247" s="220" t="s">
        <v>1755</v>
      </c>
      <c r="AY247" s="220" t="s">
        <v>1755</v>
      </c>
      <c r="AZ247" s="220" t="s">
        <v>1755</v>
      </c>
    </row>
    <row r="248" spans="48:52" x14ac:dyDescent="0.35">
      <c r="AV248" s="220" t="s">
        <v>1755</v>
      </c>
      <c r="AW248" s="220" t="s">
        <v>1755</v>
      </c>
      <c r="AX248" s="220" t="s">
        <v>1755</v>
      </c>
      <c r="AY248" s="220" t="s">
        <v>1755</v>
      </c>
      <c r="AZ248" s="220" t="s">
        <v>1755</v>
      </c>
    </row>
    <row r="249" spans="48:52" x14ac:dyDescent="0.35">
      <c r="AV249" s="220" t="s">
        <v>1755</v>
      </c>
      <c r="AW249" s="220" t="s">
        <v>1755</v>
      </c>
      <c r="AX249" s="220" t="s">
        <v>1755</v>
      </c>
      <c r="AY249" s="220" t="s">
        <v>1755</v>
      </c>
      <c r="AZ249" s="220" t="s">
        <v>1755</v>
      </c>
    </row>
    <row r="250" spans="48:52" x14ac:dyDescent="0.35">
      <c r="AV250" s="220" t="s">
        <v>1755</v>
      </c>
      <c r="AW250" s="220" t="s">
        <v>1755</v>
      </c>
      <c r="AX250" s="220" t="s">
        <v>1755</v>
      </c>
      <c r="AY250" s="220" t="s">
        <v>1755</v>
      </c>
      <c r="AZ250" s="220" t="s">
        <v>1755</v>
      </c>
    </row>
    <row r="251" spans="48:52" x14ac:dyDescent="0.35">
      <c r="AV251" s="220" t="s">
        <v>1755</v>
      </c>
      <c r="AW251" s="220" t="s">
        <v>1755</v>
      </c>
      <c r="AX251" s="220" t="s">
        <v>1755</v>
      </c>
      <c r="AY251" s="220" t="s">
        <v>1755</v>
      </c>
      <c r="AZ251" s="220" t="s">
        <v>1755</v>
      </c>
    </row>
    <row r="252" spans="48:52" x14ac:dyDescent="0.35">
      <c r="AV252" s="220" t="s">
        <v>1755</v>
      </c>
      <c r="AW252" s="220" t="s">
        <v>1755</v>
      </c>
      <c r="AX252" s="220" t="s">
        <v>1755</v>
      </c>
      <c r="AY252" s="220" t="s">
        <v>1755</v>
      </c>
      <c r="AZ252" s="220" t="s">
        <v>1755</v>
      </c>
    </row>
    <row r="253" spans="48:52" x14ac:dyDescent="0.35">
      <c r="AV253" s="220" t="s">
        <v>1755</v>
      </c>
      <c r="AW253" s="220" t="s">
        <v>1755</v>
      </c>
      <c r="AX253" s="220" t="s">
        <v>1755</v>
      </c>
      <c r="AY253" s="220" t="s">
        <v>1755</v>
      </c>
      <c r="AZ253" s="220" t="s">
        <v>1755</v>
      </c>
    </row>
    <row r="254" spans="48:52" x14ac:dyDescent="0.35">
      <c r="AV254" s="220" t="s">
        <v>1755</v>
      </c>
      <c r="AW254" s="220" t="s">
        <v>1755</v>
      </c>
      <c r="AX254" s="220" t="s">
        <v>1755</v>
      </c>
      <c r="AY254" s="220" t="s">
        <v>1755</v>
      </c>
      <c r="AZ254" s="220" t="s">
        <v>1755</v>
      </c>
    </row>
    <row r="255" spans="48:52" x14ac:dyDescent="0.35">
      <c r="AV255" s="220" t="s">
        <v>1755</v>
      </c>
      <c r="AW255" s="220" t="s">
        <v>1755</v>
      </c>
      <c r="AX255" s="220" t="s">
        <v>1755</v>
      </c>
      <c r="AY255" s="220" t="s">
        <v>1755</v>
      </c>
      <c r="AZ255" s="220" t="s">
        <v>1755</v>
      </c>
    </row>
    <row r="256" spans="48:52" x14ac:dyDescent="0.35">
      <c r="AV256" s="220" t="s">
        <v>1755</v>
      </c>
      <c r="AW256" s="220" t="s">
        <v>1755</v>
      </c>
      <c r="AX256" s="220" t="s">
        <v>1755</v>
      </c>
      <c r="AY256" s="220" t="s">
        <v>1755</v>
      </c>
      <c r="AZ256" s="220" t="s">
        <v>1755</v>
      </c>
    </row>
    <row r="257" spans="48:52" x14ac:dyDescent="0.35">
      <c r="AV257" s="220" t="s">
        <v>1755</v>
      </c>
      <c r="AW257" s="220" t="s">
        <v>1755</v>
      </c>
      <c r="AX257" s="220" t="s">
        <v>1755</v>
      </c>
      <c r="AY257" s="220" t="s">
        <v>1755</v>
      </c>
      <c r="AZ257" s="220" t="s">
        <v>1755</v>
      </c>
    </row>
    <row r="258" spans="48:52" x14ac:dyDescent="0.35">
      <c r="AV258" s="220" t="s">
        <v>1755</v>
      </c>
      <c r="AW258" s="220" t="s">
        <v>1755</v>
      </c>
      <c r="AX258" s="220" t="s">
        <v>1755</v>
      </c>
      <c r="AY258" s="220" t="s">
        <v>1755</v>
      </c>
      <c r="AZ258" s="220" t="s">
        <v>1755</v>
      </c>
    </row>
    <row r="259" spans="48:52" x14ac:dyDescent="0.35">
      <c r="AV259" s="220" t="s">
        <v>1755</v>
      </c>
      <c r="AW259" s="220" t="s">
        <v>1755</v>
      </c>
      <c r="AX259" s="220" t="s">
        <v>1755</v>
      </c>
      <c r="AY259" s="220" t="s">
        <v>1755</v>
      </c>
      <c r="AZ259" s="220" t="s">
        <v>1755</v>
      </c>
    </row>
    <row r="260" spans="48:52" x14ac:dyDescent="0.35">
      <c r="AV260" s="220" t="s">
        <v>1755</v>
      </c>
      <c r="AW260" s="220" t="s">
        <v>1755</v>
      </c>
      <c r="AX260" s="220" t="s">
        <v>1755</v>
      </c>
      <c r="AY260" s="220" t="s">
        <v>1755</v>
      </c>
      <c r="AZ260" s="220" t="s">
        <v>1755</v>
      </c>
    </row>
    <row r="261" spans="48:52" x14ac:dyDescent="0.35">
      <c r="AV261" s="220" t="s">
        <v>1755</v>
      </c>
      <c r="AW261" s="220" t="s">
        <v>1755</v>
      </c>
      <c r="AX261" s="220" t="s">
        <v>1755</v>
      </c>
      <c r="AY261" s="220" t="s">
        <v>1755</v>
      </c>
      <c r="AZ261" s="220" t="s">
        <v>1755</v>
      </c>
    </row>
    <row r="262" spans="48:52" x14ac:dyDescent="0.35">
      <c r="AV262" s="220" t="s">
        <v>1755</v>
      </c>
      <c r="AW262" s="220" t="s">
        <v>1755</v>
      </c>
      <c r="AX262" s="220" t="s">
        <v>1755</v>
      </c>
      <c r="AY262" s="220" t="s">
        <v>1755</v>
      </c>
      <c r="AZ262" s="220" t="s">
        <v>1755</v>
      </c>
    </row>
    <row r="263" spans="48:52" x14ac:dyDescent="0.35">
      <c r="AV263" s="220" t="s">
        <v>1755</v>
      </c>
      <c r="AW263" s="220" t="s">
        <v>1755</v>
      </c>
      <c r="AX263" s="220" t="s">
        <v>1755</v>
      </c>
      <c r="AY263" s="220" t="s">
        <v>1755</v>
      </c>
      <c r="AZ263" s="220" t="s">
        <v>1755</v>
      </c>
    </row>
    <row r="264" spans="48:52" x14ac:dyDescent="0.35">
      <c r="AV264" s="220" t="s">
        <v>1755</v>
      </c>
      <c r="AW264" s="220" t="s">
        <v>1755</v>
      </c>
      <c r="AX264" s="220" t="s">
        <v>1755</v>
      </c>
      <c r="AY264" s="220" t="s">
        <v>1755</v>
      </c>
      <c r="AZ264" s="220" t="s">
        <v>1755</v>
      </c>
    </row>
    <row r="265" spans="48:52" x14ac:dyDescent="0.35">
      <c r="AV265" s="220" t="s">
        <v>1755</v>
      </c>
      <c r="AW265" s="220" t="s">
        <v>1755</v>
      </c>
      <c r="AX265" s="220" t="s">
        <v>1755</v>
      </c>
      <c r="AY265" s="220" t="s">
        <v>1755</v>
      </c>
      <c r="AZ265" s="220" t="s">
        <v>1755</v>
      </c>
    </row>
    <row r="266" spans="48:52" x14ac:dyDescent="0.35">
      <c r="AV266" s="220" t="s">
        <v>1755</v>
      </c>
      <c r="AW266" s="220" t="s">
        <v>1755</v>
      </c>
      <c r="AX266" s="220" t="s">
        <v>1755</v>
      </c>
      <c r="AY266" s="220" t="s">
        <v>1755</v>
      </c>
      <c r="AZ266" s="220" t="s">
        <v>1755</v>
      </c>
    </row>
    <row r="267" spans="48:52" x14ac:dyDescent="0.35">
      <c r="AV267" s="220" t="s">
        <v>1755</v>
      </c>
      <c r="AW267" s="220" t="s">
        <v>1755</v>
      </c>
      <c r="AX267" s="220" t="s">
        <v>1755</v>
      </c>
      <c r="AY267" s="220" t="s">
        <v>1755</v>
      </c>
      <c r="AZ267" s="220" t="s">
        <v>1755</v>
      </c>
    </row>
    <row r="268" spans="48:52" x14ac:dyDescent="0.35">
      <c r="AV268" s="220" t="s">
        <v>1755</v>
      </c>
      <c r="AW268" s="220" t="s">
        <v>1755</v>
      </c>
      <c r="AX268" s="220" t="s">
        <v>1755</v>
      </c>
      <c r="AY268" s="220" t="s">
        <v>1755</v>
      </c>
      <c r="AZ268" s="220" t="s">
        <v>1755</v>
      </c>
    </row>
    <row r="269" spans="48:52" x14ac:dyDescent="0.35">
      <c r="AV269" s="220" t="s">
        <v>1755</v>
      </c>
      <c r="AW269" s="220" t="s">
        <v>1755</v>
      </c>
      <c r="AX269" s="220" t="s">
        <v>1755</v>
      </c>
      <c r="AY269" s="220" t="s">
        <v>1755</v>
      </c>
      <c r="AZ269" s="220" t="s">
        <v>1755</v>
      </c>
    </row>
    <row r="270" spans="48:52" x14ac:dyDescent="0.35">
      <c r="AV270" s="220" t="s">
        <v>1755</v>
      </c>
      <c r="AW270" s="220" t="s">
        <v>1755</v>
      </c>
      <c r="AX270" s="220" t="s">
        <v>1755</v>
      </c>
      <c r="AY270" s="220" t="s">
        <v>1755</v>
      </c>
      <c r="AZ270" s="220" t="s">
        <v>1755</v>
      </c>
    </row>
    <row r="271" spans="48:52" x14ac:dyDescent="0.35">
      <c r="AV271" s="220" t="s">
        <v>1755</v>
      </c>
      <c r="AW271" s="220" t="s">
        <v>1755</v>
      </c>
      <c r="AX271" s="220" t="s">
        <v>1755</v>
      </c>
      <c r="AY271" s="220" t="s">
        <v>1755</v>
      </c>
      <c r="AZ271" s="220" t="s">
        <v>1755</v>
      </c>
    </row>
    <row r="272" spans="48:52" x14ac:dyDescent="0.35">
      <c r="AV272" s="220" t="s">
        <v>1755</v>
      </c>
      <c r="AW272" s="220" t="s">
        <v>1755</v>
      </c>
      <c r="AX272" s="220" t="s">
        <v>1755</v>
      </c>
      <c r="AY272" s="220" t="s">
        <v>1755</v>
      </c>
      <c r="AZ272" s="220" t="s">
        <v>1755</v>
      </c>
    </row>
    <row r="273" spans="48:52" x14ac:dyDescent="0.35">
      <c r="AV273" s="220" t="s">
        <v>1755</v>
      </c>
      <c r="AW273" s="220" t="s">
        <v>1755</v>
      </c>
      <c r="AX273" s="220" t="s">
        <v>1755</v>
      </c>
      <c r="AY273" s="220" t="s">
        <v>1755</v>
      </c>
      <c r="AZ273" s="220" t="s">
        <v>1755</v>
      </c>
    </row>
    <row r="274" spans="48:52" x14ac:dyDescent="0.35">
      <c r="AV274" s="220" t="s">
        <v>1755</v>
      </c>
      <c r="AW274" s="220" t="s">
        <v>1755</v>
      </c>
      <c r="AX274" s="220" t="s">
        <v>1755</v>
      </c>
      <c r="AY274" s="220" t="s">
        <v>1755</v>
      </c>
      <c r="AZ274" s="220" t="s">
        <v>1755</v>
      </c>
    </row>
    <row r="275" spans="48:52" x14ac:dyDescent="0.35">
      <c r="AV275" s="220" t="s">
        <v>1755</v>
      </c>
      <c r="AW275" s="220" t="s">
        <v>1755</v>
      </c>
      <c r="AX275" s="220" t="s">
        <v>1755</v>
      </c>
      <c r="AY275" s="220" t="s">
        <v>1755</v>
      </c>
      <c r="AZ275" s="220" t="s">
        <v>1755</v>
      </c>
    </row>
    <row r="276" spans="48:52" x14ac:dyDescent="0.35">
      <c r="AV276" s="220" t="s">
        <v>1755</v>
      </c>
      <c r="AW276" s="220" t="s">
        <v>1755</v>
      </c>
      <c r="AX276" s="220" t="s">
        <v>1755</v>
      </c>
      <c r="AY276" s="220" t="s">
        <v>1755</v>
      </c>
      <c r="AZ276" s="220" t="s">
        <v>1755</v>
      </c>
    </row>
    <row r="277" spans="48:52" x14ac:dyDescent="0.35">
      <c r="AV277" s="220" t="s">
        <v>1755</v>
      </c>
      <c r="AW277" s="220" t="s">
        <v>1755</v>
      </c>
      <c r="AX277" s="220" t="s">
        <v>1755</v>
      </c>
      <c r="AY277" s="220" t="s">
        <v>1755</v>
      </c>
      <c r="AZ277" s="220" t="s">
        <v>1755</v>
      </c>
    </row>
    <row r="278" spans="48:52" x14ac:dyDescent="0.35">
      <c r="AV278" s="220" t="s">
        <v>1755</v>
      </c>
      <c r="AW278" s="220" t="s">
        <v>1755</v>
      </c>
      <c r="AX278" s="220" t="s">
        <v>1755</v>
      </c>
      <c r="AY278" s="220" t="s">
        <v>1755</v>
      </c>
      <c r="AZ278" s="220" t="s">
        <v>1755</v>
      </c>
    </row>
    <row r="279" spans="48:52" x14ac:dyDescent="0.35">
      <c r="AV279" s="220" t="s">
        <v>1755</v>
      </c>
      <c r="AW279" s="220" t="s">
        <v>1755</v>
      </c>
      <c r="AX279" s="220" t="s">
        <v>1755</v>
      </c>
      <c r="AY279" s="220" t="s">
        <v>1755</v>
      </c>
      <c r="AZ279" s="220" t="s">
        <v>1755</v>
      </c>
    </row>
    <row r="280" spans="48:52" x14ac:dyDescent="0.35">
      <c r="AV280" s="220" t="s">
        <v>1755</v>
      </c>
      <c r="AW280" s="220" t="s">
        <v>1755</v>
      </c>
      <c r="AX280" s="220" t="s">
        <v>1755</v>
      </c>
      <c r="AY280" s="220" t="s">
        <v>1755</v>
      </c>
      <c r="AZ280" s="220" t="s">
        <v>1755</v>
      </c>
    </row>
    <row r="281" spans="48:52" x14ac:dyDescent="0.35">
      <c r="AV281" s="220" t="s">
        <v>1755</v>
      </c>
      <c r="AW281" s="220" t="s">
        <v>1755</v>
      </c>
      <c r="AX281" s="220" t="s">
        <v>1755</v>
      </c>
      <c r="AY281" s="220" t="s">
        <v>1755</v>
      </c>
      <c r="AZ281" s="220" t="s">
        <v>1755</v>
      </c>
    </row>
    <row r="282" spans="48:52" x14ac:dyDescent="0.35">
      <c r="AV282" s="220" t="s">
        <v>1755</v>
      </c>
      <c r="AW282" s="220" t="s">
        <v>1755</v>
      </c>
      <c r="AX282" s="220" t="s">
        <v>1755</v>
      </c>
      <c r="AY282" s="220" t="s">
        <v>1755</v>
      </c>
      <c r="AZ282" s="220" t="s">
        <v>1755</v>
      </c>
    </row>
    <row r="283" spans="48:52" x14ac:dyDescent="0.35">
      <c r="AV283" s="220" t="s">
        <v>1755</v>
      </c>
      <c r="AW283" s="220" t="s">
        <v>1755</v>
      </c>
      <c r="AX283" s="220" t="s">
        <v>1755</v>
      </c>
      <c r="AY283" s="220" t="s">
        <v>1755</v>
      </c>
      <c r="AZ283" s="220" t="s">
        <v>1755</v>
      </c>
    </row>
    <row r="284" spans="48:52" x14ac:dyDescent="0.35">
      <c r="AV284" s="220" t="s">
        <v>1755</v>
      </c>
      <c r="AW284" s="220" t="s">
        <v>1755</v>
      </c>
      <c r="AX284" s="220" t="s">
        <v>1755</v>
      </c>
      <c r="AY284" s="220" t="s">
        <v>1755</v>
      </c>
      <c r="AZ284" s="220" t="s">
        <v>1755</v>
      </c>
    </row>
    <row r="285" spans="48:52" x14ac:dyDescent="0.35">
      <c r="AV285" s="220" t="s">
        <v>1755</v>
      </c>
      <c r="AW285" s="220" t="s">
        <v>1755</v>
      </c>
      <c r="AX285" s="220" t="s">
        <v>1755</v>
      </c>
      <c r="AY285" s="220" t="s">
        <v>1755</v>
      </c>
      <c r="AZ285" s="220" t="s">
        <v>1755</v>
      </c>
    </row>
    <row r="286" spans="48:52" x14ac:dyDescent="0.35">
      <c r="AV286" s="220" t="s">
        <v>1755</v>
      </c>
      <c r="AW286" s="220" t="s">
        <v>1755</v>
      </c>
      <c r="AX286" s="220" t="s">
        <v>1755</v>
      </c>
      <c r="AY286" s="220" t="s">
        <v>1755</v>
      </c>
      <c r="AZ286" s="220" t="s">
        <v>1755</v>
      </c>
    </row>
    <row r="287" spans="48:52" x14ac:dyDescent="0.35">
      <c r="AV287" s="220" t="s">
        <v>1755</v>
      </c>
      <c r="AW287" s="220" t="s">
        <v>1755</v>
      </c>
      <c r="AX287" s="220" t="s">
        <v>1755</v>
      </c>
      <c r="AY287" s="220" t="s">
        <v>1755</v>
      </c>
      <c r="AZ287" s="220" t="s">
        <v>1755</v>
      </c>
    </row>
    <row r="288" spans="48:52" x14ac:dyDescent="0.35">
      <c r="AV288" s="220" t="s">
        <v>1755</v>
      </c>
      <c r="AW288" s="220" t="s">
        <v>1755</v>
      </c>
      <c r="AX288" s="220" t="s">
        <v>1755</v>
      </c>
      <c r="AY288" s="220" t="s">
        <v>1755</v>
      </c>
      <c r="AZ288" s="220" t="s">
        <v>1755</v>
      </c>
    </row>
    <row r="289" spans="48:52" x14ac:dyDescent="0.35">
      <c r="AV289" s="220" t="s">
        <v>1755</v>
      </c>
      <c r="AW289" s="220" t="s">
        <v>1755</v>
      </c>
      <c r="AX289" s="220" t="s">
        <v>1755</v>
      </c>
      <c r="AY289" s="220" t="s">
        <v>1755</v>
      </c>
      <c r="AZ289" s="220" t="s">
        <v>1755</v>
      </c>
    </row>
    <row r="290" spans="48:52" x14ac:dyDescent="0.35">
      <c r="AV290" s="220" t="s">
        <v>1755</v>
      </c>
      <c r="AW290" s="220" t="s">
        <v>1755</v>
      </c>
      <c r="AX290" s="220" t="s">
        <v>1755</v>
      </c>
      <c r="AY290" s="220" t="s">
        <v>1755</v>
      </c>
      <c r="AZ290" s="220" t="s">
        <v>1755</v>
      </c>
    </row>
    <row r="291" spans="48:52" x14ac:dyDescent="0.35">
      <c r="AV291" s="220" t="s">
        <v>1755</v>
      </c>
      <c r="AW291" s="220" t="s">
        <v>1755</v>
      </c>
      <c r="AX291" s="220" t="s">
        <v>1755</v>
      </c>
      <c r="AY291" s="220" t="s">
        <v>1755</v>
      </c>
      <c r="AZ291" s="220" t="s">
        <v>1755</v>
      </c>
    </row>
    <row r="292" spans="48:52" x14ac:dyDescent="0.35">
      <c r="AV292" s="220" t="s">
        <v>1755</v>
      </c>
      <c r="AW292" s="220" t="s">
        <v>1755</v>
      </c>
      <c r="AX292" s="220" t="s">
        <v>1755</v>
      </c>
      <c r="AY292" s="220" t="s">
        <v>1755</v>
      </c>
      <c r="AZ292" s="220" t="s">
        <v>1755</v>
      </c>
    </row>
    <row r="293" spans="48:52" x14ac:dyDescent="0.35">
      <c r="AV293" s="220" t="s">
        <v>1755</v>
      </c>
      <c r="AW293" s="220" t="s">
        <v>1755</v>
      </c>
      <c r="AX293" s="220" t="s">
        <v>1755</v>
      </c>
      <c r="AY293" s="220" t="s">
        <v>1755</v>
      </c>
      <c r="AZ293" s="220" t="s">
        <v>1755</v>
      </c>
    </row>
    <row r="294" spans="48:52" x14ac:dyDescent="0.35">
      <c r="AV294" s="220" t="s">
        <v>1755</v>
      </c>
      <c r="AW294" s="220" t="s">
        <v>1755</v>
      </c>
      <c r="AX294" s="220" t="s">
        <v>1755</v>
      </c>
      <c r="AY294" s="220" t="s">
        <v>1755</v>
      </c>
      <c r="AZ294" s="220" t="s">
        <v>1755</v>
      </c>
    </row>
    <row r="295" spans="48:52" x14ac:dyDescent="0.35">
      <c r="AV295" s="220" t="s">
        <v>1755</v>
      </c>
      <c r="AW295" s="220" t="s">
        <v>1755</v>
      </c>
      <c r="AX295" s="220" t="s">
        <v>1755</v>
      </c>
      <c r="AY295" s="220" t="s">
        <v>1755</v>
      </c>
      <c r="AZ295" s="220" t="s">
        <v>1755</v>
      </c>
    </row>
    <row r="296" spans="48:52" x14ac:dyDescent="0.35">
      <c r="AV296" s="220" t="s">
        <v>1755</v>
      </c>
      <c r="AW296" s="220" t="s">
        <v>1755</v>
      </c>
      <c r="AX296" s="220" t="s">
        <v>1755</v>
      </c>
      <c r="AY296" s="220" t="s">
        <v>1755</v>
      </c>
      <c r="AZ296" s="220" t="s">
        <v>1755</v>
      </c>
    </row>
    <row r="297" spans="48:52" x14ac:dyDescent="0.35">
      <c r="AV297" s="220" t="s">
        <v>1755</v>
      </c>
      <c r="AW297" s="220" t="s">
        <v>1755</v>
      </c>
      <c r="AX297" s="220" t="s">
        <v>1755</v>
      </c>
      <c r="AY297" s="220" t="s">
        <v>1755</v>
      </c>
      <c r="AZ297" s="220" t="s">
        <v>1755</v>
      </c>
    </row>
    <row r="298" spans="48:52" x14ac:dyDescent="0.35">
      <c r="AV298" s="220" t="s">
        <v>1755</v>
      </c>
      <c r="AW298" s="220" t="s">
        <v>1755</v>
      </c>
      <c r="AX298" s="220" t="s">
        <v>1755</v>
      </c>
      <c r="AY298" s="220" t="s">
        <v>1755</v>
      </c>
      <c r="AZ298" s="220" t="s">
        <v>1755</v>
      </c>
    </row>
    <row r="299" spans="48:52" x14ac:dyDescent="0.35">
      <c r="AV299" s="220" t="s">
        <v>1755</v>
      </c>
      <c r="AW299" s="220" t="s">
        <v>1755</v>
      </c>
      <c r="AX299" s="220" t="s">
        <v>1755</v>
      </c>
      <c r="AY299" s="220" t="s">
        <v>1755</v>
      </c>
      <c r="AZ299" s="220" t="s">
        <v>1755</v>
      </c>
    </row>
    <row r="300" spans="48:52" x14ac:dyDescent="0.35">
      <c r="AV300" s="220" t="s">
        <v>1755</v>
      </c>
      <c r="AW300" s="220" t="s">
        <v>1755</v>
      </c>
      <c r="AX300" s="220" t="s">
        <v>1755</v>
      </c>
      <c r="AY300" s="220" t="s">
        <v>1755</v>
      </c>
      <c r="AZ300" s="220" t="s">
        <v>1755</v>
      </c>
    </row>
    <row r="301" spans="48:52" x14ac:dyDescent="0.35">
      <c r="AV301" s="220" t="s">
        <v>1755</v>
      </c>
      <c r="AW301" s="220" t="s">
        <v>1755</v>
      </c>
      <c r="AX301" s="220" t="s">
        <v>1755</v>
      </c>
      <c r="AY301" s="220" t="s">
        <v>1755</v>
      </c>
      <c r="AZ301" s="220" t="s">
        <v>1755</v>
      </c>
    </row>
    <row r="302" spans="48:52" x14ac:dyDescent="0.35">
      <c r="AV302" s="220" t="s">
        <v>1755</v>
      </c>
      <c r="AW302" s="220" t="s">
        <v>1755</v>
      </c>
      <c r="AX302" s="220" t="s">
        <v>1755</v>
      </c>
      <c r="AY302" s="220" t="s">
        <v>1755</v>
      </c>
      <c r="AZ302" s="220" t="s">
        <v>1755</v>
      </c>
    </row>
    <row r="303" spans="48:52" x14ac:dyDescent="0.35">
      <c r="AV303" s="220" t="s">
        <v>1755</v>
      </c>
      <c r="AW303" s="220" t="s">
        <v>1755</v>
      </c>
      <c r="AX303" s="220" t="s">
        <v>1755</v>
      </c>
      <c r="AY303" s="220" t="s">
        <v>1755</v>
      </c>
      <c r="AZ303" s="220" t="s">
        <v>1755</v>
      </c>
    </row>
    <row r="304" spans="48:52" x14ac:dyDescent="0.35">
      <c r="AV304" s="220" t="s">
        <v>1755</v>
      </c>
      <c r="AW304" s="220" t="s">
        <v>1755</v>
      </c>
      <c r="AX304" s="220" t="s">
        <v>1755</v>
      </c>
      <c r="AY304" s="220" t="s">
        <v>1755</v>
      </c>
      <c r="AZ304" s="220" t="s">
        <v>1755</v>
      </c>
    </row>
    <row r="305" spans="48:52" x14ac:dyDescent="0.35">
      <c r="AV305" s="220" t="s">
        <v>1755</v>
      </c>
      <c r="AW305" s="220" t="s">
        <v>1755</v>
      </c>
      <c r="AX305" s="220" t="s">
        <v>1755</v>
      </c>
      <c r="AY305" s="220" t="s">
        <v>1755</v>
      </c>
      <c r="AZ305" s="220" t="s">
        <v>1755</v>
      </c>
    </row>
    <row r="306" spans="48:52" x14ac:dyDescent="0.35">
      <c r="AV306" s="220" t="s">
        <v>1755</v>
      </c>
      <c r="AW306" s="220" t="s">
        <v>1755</v>
      </c>
      <c r="AX306" s="220" t="s">
        <v>1755</v>
      </c>
      <c r="AY306" s="220" t="s">
        <v>1755</v>
      </c>
      <c r="AZ306" s="220" t="s">
        <v>1755</v>
      </c>
    </row>
    <row r="307" spans="48:52" x14ac:dyDescent="0.35">
      <c r="AV307" s="220" t="s">
        <v>1755</v>
      </c>
      <c r="AW307" s="220" t="s">
        <v>1755</v>
      </c>
      <c r="AX307" s="220" t="s">
        <v>1755</v>
      </c>
      <c r="AY307" s="220" t="s">
        <v>1755</v>
      </c>
      <c r="AZ307" s="220" t="s">
        <v>1755</v>
      </c>
    </row>
    <row r="308" spans="48:52" x14ac:dyDescent="0.35">
      <c r="AV308" s="220" t="s">
        <v>1755</v>
      </c>
      <c r="AW308" s="220" t="s">
        <v>1755</v>
      </c>
      <c r="AX308" s="220" t="s">
        <v>1755</v>
      </c>
      <c r="AY308" s="220" t="s">
        <v>1755</v>
      </c>
      <c r="AZ308" s="220" t="s">
        <v>1755</v>
      </c>
    </row>
    <row r="309" spans="48:52" x14ac:dyDescent="0.35">
      <c r="AV309" s="220" t="s">
        <v>1755</v>
      </c>
      <c r="AW309" s="220" t="s">
        <v>1755</v>
      </c>
      <c r="AX309" s="220" t="s">
        <v>1755</v>
      </c>
      <c r="AY309" s="220" t="s">
        <v>1755</v>
      </c>
      <c r="AZ309" s="220" t="s">
        <v>1755</v>
      </c>
    </row>
    <row r="310" spans="48:52" x14ac:dyDescent="0.35">
      <c r="AV310" s="220" t="s">
        <v>1755</v>
      </c>
      <c r="AW310" s="220" t="s">
        <v>1755</v>
      </c>
      <c r="AX310" s="220" t="s">
        <v>1755</v>
      </c>
      <c r="AY310" s="220" t="s">
        <v>1755</v>
      </c>
      <c r="AZ310" s="220" t="s">
        <v>1755</v>
      </c>
    </row>
    <row r="311" spans="48:52" x14ac:dyDescent="0.35">
      <c r="AV311" s="220" t="s">
        <v>1755</v>
      </c>
      <c r="AW311" s="220" t="s">
        <v>1755</v>
      </c>
      <c r="AX311" s="220" t="s">
        <v>1755</v>
      </c>
      <c r="AY311" s="220" t="s">
        <v>1755</v>
      </c>
      <c r="AZ311" s="220" t="s">
        <v>1755</v>
      </c>
    </row>
    <row r="312" spans="48:52" x14ac:dyDescent="0.35">
      <c r="AV312" s="220" t="s">
        <v>1755</v>
      </c>
      <c r="AW312" s="220" t="s">
        <v>1755</v>
      </c>
      <c r="AX312" s="220" t="s">
        <v>1755</v>
      </c>
      <c r="AY312" s="220" t="s">
        <v>1755</v>
      </c>
      <c r="AZ312" s="220" t="s">
        <v>1755</v>
      </c>
    </row>
    <row r="313" spans="48:52" x14ac:dyDescent="0.35">
      <c r="AV313" s="220" t="s">
        <v>1755</v>
      </c>
      <c r="AW313" s="220" t="s">
        <v>1755</v>
      </c>
      <c r="AX313" s="220" t="s">
        <v>1755</v>
      </c>
      <c r="AY313" s="220" t="s">
        <v>1755</v>
      </c>
      <c r="AZ313" s="220" t="s">
        <v>1755</v>
      </c>
    </row>
    <row r="314" spans="48:52" x14ac:dyDescent="0.35">
      <c r="AV314" s="220" t="s">
        <v>1755</v>
      </c>
      <c r="AW314" s="220" t="s">
        <v>1755</v>
      </c>
      <c r="AX314" s="220" t="s">
        <v>1755</v>
      </c>
      <c r="AY314" s="220" t="s">
        <v>1755</v>
      </c>
      <c r="AZ314" s="220" t="s">
        <v>1755</v>
      </c>
    </row>
    <row r="315" spans="48:52" x14ac:dyDescent="0.35">
      <c r="AV315" s="220" t="s">
        <v>1755</v>
      </c>
      <c r="AW315" s="220" t="s">
        <v>1755</v>
      </c>
      <c r="AX315" s="220" t="s">
        <v>1755</v>
      </c>
      <c r="AY315" s="220" t="s">
        <v>1755</v>
      </c>
      <c r="AZ315" s="220" t="s">
        <v>1755</v>
      </c>
    </row>
    <row r="316" spans="48:52" x14ac:dyDescent="0.35">
      <c r="AV316" s="220" t="s">
        <v>1755</v>
      </c>
      <c r="AW316" s="220" t="s">
        <v>1755</v>
      </c>
      <c r="AX316" s="220" t="s">
        <v>1755</v>
      </c>
      <c r="AY316" s="220" t="s">
        <v>1755</v>
      </c>
      <c r="AZ316" s="220" t="s">
        <v>1755</v>
      </c>
    </row>
    <row r="317" spans="48:52" x14ac:dyDescent="0.35">
      <c r="AV317" s="220" t="s">
        <v>1755</v>
      </c>
      <c r="AW317" s="220" t="s">
        <v>1755</v>
      </c>
      <c r="AX317" s="220" t="s">
        <v>1755</v>
      </c>
      <c r="AY317" s="220" t="s">
        <v>1755</v>
      </c>
      <c r="AZ317" s="220" t="s">
        <v>1755</v>
      </c>
    </row>
    <row r="318" spans="48:52" x14ac:dyDescent="0.35">
      <c r="AV318" s="220" t="s">
        <v>1755</v>
      </c>
      <c r="AW318" s="220" t="s">
        <v>1755</v>
      </c>
      <c r="AX318" s="220" t="s">
        <v>1755</v>
      </c>
      <c r="AY318" s="220" t="s">
        <v>1755</v>
      </c>
      <c r="AZ318" s="220" t="s">
        <v>1755</v>
      </c>
    </row>
    <row r="319" spans="48:52" x14ac:dyDescent="0.35">
      <c r="AV319" s="220" t="s">
        <v>1755</v>
      </c>
      <c r="AW319" s="220" t="s">
        <v>1755</v>
      </c>
      <c r="AX319" s="220" t="s">
        <v>1755</v>
      </c>
      <c r="AY319" s="220" t="s">
        <v>1755</v>
      </c>
      <c r="AZ319" s="220" t="s">
        <v>1755</v>
      </c>
    </row>
    <row r="320" spans="48:52" x14ac:dyDescent="0.35">
      <c r="AV320" s="220" t="s">
        <v>1755</v>
      </c>
      <c r="AW320" s="220" t="s">
        <v>1755</v>
      </c>
      <c r="AX320" s="220" t="s">
        <v>1755</v>
      </c>
      <c r="AY320" s="220" t="s">
        <v>1755</v>
      </c>
      <c r="AZ320" s="220" t="s">
        <v>1755</v>
      </c>
    </row>
    <row r="321" spans="48:52" x14ac:dyDescent="0.35">
      <c r="AV321" s="220" t="s">
        <v>1755</v>
      </c>
      <c r="AW321" s="220" t="s">
        <v>1755</v>
      </c>
      <c r="AX321" s="220" t="s">
        <v>1755</v>
      </c>
      <c r="AY321" s="220" t="s">
        <v>1755</v>
      </c>
      <c r="AZ321" s="220" t="s">
        <v>1755</v>
      </c>
    </row>
    <row r="322" spans="48:52" x14ac:dyDescent="0.35">
      <c r="AV322" s="220" t="s">
        <v>1755</v>
      </c>
      <c r="AW322" s="220" t="s">
        <v>1755</v>
      </c>
      <c r="AX322" s="220" t="s">
        <v>1755</v>
      </c>
      <c r="AY322" s="220" t="s">
        <v>1755</v>
      </c>
      <c r="AZ322" s="220" t="s">
        <v>1755</v>
      </c>
    </row>
    <row r="323" spans="48:52" x14ac:dyDescent="0.35">
      <c r="AV323" s="220" t="s">
        <v>1755</v>
      </c>
      <c r="AW323" s="220" t="s">
        <v>1755</v>
      </c>
      <c r="AX323" s="220" t="s">
        <v>1755</v>
      </c>
      <c r="AY323" s="220" t="s">
        <v>1755</v>
      </c>
      <c r="AZ323" s="220" t="s">
        <v>1755</v>
      </c>
    </row>
    <row r="324" spans="48:52" x14ac:dyDescent="0.35">
      <c r="AV324" s="220" t="s">
        <v>1755</v>
      </c>
      <c r="AW324" s="220" t="s">
        <v>1755</v>
      </c>
      <c r="AX324" s="220" t="s">
        <v>1755</v>
      </c>
      <c r="AY324" s="220" t="s">
        <v>1755</v>
      </c>
      <c r="AZ324" s="220" t="s">
        <v>1755</v>
      </c>
    </row>
    <row r="325" spans="48:52" x14ac:dyDescent="0.35">
      <c r="AV325" s="220" t="s">
        <v>1755</v>
      </c>
      <c r="AW325" s="220" t="s">
        <v>1755</v>
      </c>
      <c r="AX325" s="220" t="s">
        <v>1755</v>
      </c>
      <c r="AY325" s="220" t="s">
        <v>1755</v>
      </c>
      <c r="AZ325" s="220" t="s">
        <v>1755</v>
      </c>
    </row>
    <row r="326" spans="48:52" x14ac:dyDescent="0.35">
      <c r="AV326" s="220" t="s">
        <v>1755</v>
      </c>
      <c r="AW326" s="220" t="s">
        <v>1755</v>
      </c>
      <c r="AX326" s="220" t="s">
        <v>1755</v>
      </c>
      <c r="AY326" s="220" t="s">
        <v>1755</v>
      </c>
      <c r="AZ326" s="220" t="s">
        <v>1755</v>
      </c>
    </row>
    <row r="327" spans="48:52" x14ac:dyDescent="0.35">
      <c r="AV327" s="220" t="s">
        <v>1755</v>
      </c>
      <c r="AW327" s="220" t="s">
        <v>1755</v>
      </c>
      <c r="AX327" s="220" t="s">
        <v>1755</v>
      </c>
      <c r="AY327" s="220" t="s">
        <v>1755</v>
      </c>
      <c r="AZ327" s="220" t="s">
        <v>1755</v>
      </c>
    </row>
    <row r="328" spans="48:52" x14ac:dyDescent="0.35">
      <c r="AV328" s="220" t="s">
        <v>1755</v>
      </c>
      <c r="AW328" s="220" t="s">
        <v>1755</v>
      </c>
      <c r="AX328" s="220" t="s">
        <v>1755</v>
      </c>
      <c r="AY328" s="220" t="s">
        <v>1755</v>
      </c>
      <c r="AZ328" s="220" t="s">
        <v>1755</v>
      </c>
    </row>
    <row r="329" spans="48:52" x14ac:dyDescent="0.35">
      <c r="AV329" s="220" t="s">
        <v>1755</v>
      </c>
      <c r="AW329" s="220" t="s">
        <v>1755</v>
      </c>
      <c r="AX329" s="220" t="s">
        <v>1755</v>
      </c>
      <c r="AY329" s="220" t="s">
        <v>1755</v>
      </c>
      <c r="AZ329" s="220" t="s">
        <v>1755</v>
      </c>
    </row>
    <row r="330" spans="48:52" x14ac:dyDescent="0.35">
      <c r="AV330" s="220" t="s">
        <v>1755</v>
      </c>
      <c r="AW330" s="220" t="s">
        <v>1755</v>
      </c>
      <c r="AX330" s="220" t="s">
        <v>1755</v>
      </c>
      <c r="AY330" s="220" t="s">
        <v>1755</v>
      </c>
      <c r="AZ330" s="220" t="s">
        <v>1755</v>
      </c>
    </row>
    <row r="331" spans="48:52" x14ac:dyDescent="0.35">
      <c r="AV331" s="220" t="s">
        <v>1755</v>
      </c>
      <c r="AW331" s="220" t="s">
        <v>1755</v>
      </c>
      <c r="AX331" s="220" t="s">
        <v>1755</v>
      </c>
      <c r="AY331" s="220" t="s">
        <v>1755</v>
      </c>
      <c r="AZ331" s="220" t="s">
        <v>1755</v>
      </c>
    </row>
    <row r="332" spans="48:52" x14ac:dyDescent="0.35">
      <c r="AV332" s="220" t="s">
        <v>1755</v>
      </c>
      <c r="AW332" s="220" t="s">
        <v>1755</v>
      </c>
      <c r="AX332" s="220" t="s">
        <v>1755</v>
      </c>
      <c r="AY332" s="220" t="s">
        <v>1755</v>
      </c>
      <c r="AZ332" s="220" t="s">
        <v>1755</v>
      </c>
    </row>
    <row r="333" spans="48:52" x14ac:dyDescent="0.35">
      <c r="AV333" s="220" t="s">
        <v>1755</v>
      </c>
      <c r="AW333" s="220" t="s">
        <v>1755</v>
      </c>
      <c r="AX333" s="220" t="s">
        <v>1755</v>
      </c>
      <c r="AY333" s="220" t="s">
        <v>1755</v>
      </c>
      <c r="AZ333" s="220" t="s">
        <v>1755</v>
      </c>
    </row>
    <row r="334" spans="48:52" x14ac:dyDescent="0.35">
      <c r="AV334" s="220" t="s">
        <v>1755</v>
      </c>
      <c r="AW334" s="220" t="s">
        <v>1755</v>
      </c>
      <c r="AX334" s="220" t="s">
        <v>1755</v>
      </c>
      <c r="AY334" s="220" t="s">
        <v>1755</v>
      </c>
      <c r="AZ334" s="220" t="s">
        <v>1755</v>
      </c>
    </row>
    <row r="335" spans="48:52" x14ac:dyDescent="0.35">
      <c r="AV335" s="220" t="s">
        <v>1755</v>
      </c>
      <c r="AW335" s="220" t="s">
        <v>1755</v>
      </c>
      <c r="AX335" s="220" t="s">
        <v>1755</v>
      </c>
      <c r="AY335" s="220" t="s">
        <v>1755</v>
      </c>
      <c r="AZ335" s="220" t="s">
        <v>1755</v>
      </c>
    </row>
    <row r="336" spans="48:52" x14ac:dyDescent="0.35">
      <c r="AV336" s="220" t="s">
        <v>1755</v>
      </c>
      <c r="AW336" s="220" t="s">
        <v>1755</v>
      </c>
      <c r="AX336" s="220" t="s">
        <v>1755</v>
      </c>
      <c r="AY336" s="220" t="s">
        <v>1755</v>
      </c>
      <c r="AZ336" s="220" t="s">
        <v>1755</v>
      </c>
    </row>
    <row r="337" spans="48:52" x14ac:dyDescent="0.35">
      <c r="AV337" s="220" t="s">
        <v>1755</v>
      </c>
      <c r="AW337" s="220" t="s">
        <v>1755</v>
      </c>
      <c r="AX337" s="220" t="s">
        <v>1755</v>
      </c>
      <c r="AY337" s="220" t="s">
        <v>1755</v>
      </c>
      <c r="AZ337" s="220" t="s">
        <v>1755</v>
      </c>
    </row>
    <row r="338" spans="48:52" x14ac:dyDescent="0.35">
      <c r="AV338" s="220" t="s">
        <v>1755</v>
      </c>
      <c r="AW338" s="220" t="s">
        <v>1755</v>
      </c>
      <c r="AX338" s="220" t="s">
        <v>1755</v>
      </c>
      <c r="AY338" s="220" t="s">
        <v>1755</v>
      </c>
      <c r="AZ338" s="220" t="s">
        <v>1755</v>
      </c>
    </row>
    <row r="339" spans="48:52" x14ac:dyDescent="0.35">
      <c r="AV339" s="220" t="s">
        <v>1755</v>
      </c>
      <c r="AW339" s="220" t="s">
        <v>1755</v>
      </c>
      <c r="AX339" s="220" t="s">
        <v>1755</v>
      </c>
      <c r="AY339" s="220" t="s">
        <v>1755</v>
      </c>
      <c r="AZ339" s="220" t="s">
        <v>1755</v>
      </c>
    </row>
    <row r="340" spans="48:52" x14ac:dyDescent="0.35">
      <c r="AV340" s="220" t="s">
        <v>1755</v>
      </c>
      <c r="AW340" s="220" t="s">
        <v>1755</v>
      </c>
      <c r="AX340" s="220" t="s">
        <v>1755</v>
      </c>
      <c r="AY340" s="220" t="s">
        <v>1755</v>
      </c>
      <c r="AZ340" s="220" t="s">
        <v>1755</v>
      </c>
    </row>
    <row r="341" spans="48:52" x14ac:dyDescent="0.35">
      <c r="AV341" s="220" t="s">
        <v>1755</v>
      </c>
      <c r="AW341" s="220" t="s">
        <v>1755</v>
      </c>
      <c r="AX341" s="220" t="s">
        <v>1755</v>
      </c>
      <c r="AY341" s="220" t="s">
        <v>1755</v>
      </c>
      <c r="AZ341" s="220" t="s">
        <v>1755</v>
      </c>
    </row>
    <row r="342" spans="48:52" x14ac:dyDescent="0.35">
      <c r="AV342" s="220" t="s">
        <v>1755</v>
      </c>
      <c r="AW342" s="220" t="s">
        <v>1755</v>
      </c>
      <c r="AX342" s="220" t="s">
        <v>1755</v>
      </c>
      <c r="AY342" s="220" t="s">
        <v>1755</v>
      </c>
      <c r="AZ342" s="220" t="s">
        <v>1755</v>
      </c>
    </row>
    <row r="343" spans="48:52" x14ac:dyDescent="0.35">
      <c r="AV343" s="220" t="s">
        <v>1755</v>
      </c>
      <c r="AW343" s="220" t="s">
        <v>1755</v>
      </c>
      <c r="AX343" s="220" t="s">
        <v>1755</v>
      </c>
      <c r="AY343" s="220" t="s">
        <v>1755</v>
      </c>
      <c r="AZ343" s="220" t="s">
        <v>1755</v>
      </c>
    </row>
    <row r="344" spans="48:52" x14ac:dyDescent="0.35">
      <c r="AV344" s="220" t="s">
        <v>1755</v>
      </c>
      <c r="AW344" s="220" t="s">
        <v>1755</v>
      </c>
      <c r="AX344" s="220" t="s">
        <v>1755</v>
      </c>
      <c r="AY344" s="220" t="s">
        <v>1755</v>
      </c>
      <c r="AZ344" s="220" t="s">
        <v>1755</v>
      </c>
    </row>
    <row r="345" spans="48:52" x14ac:dyDescent="0.35">
      <c r="AV345" s="220" t="s">
        <v>1755</v>
      </c>
      <c r="AW345" s="220" t="s">
        <v>1755</v>
      </c>
      <c r="AX345" s="220" t="s">
        <v>1755</v>
      </c>
      <c r="AY345" s="220" t="s">
        <v>1755</v>
      </c>
      <c r="AZ345" s="220" t="s">
        <v>1755</v>
      </c>
    </row>
    <row r="346" spans="48:52" x14ac:dyDescent="0.35">
      <c r="AV346" s="220" t="s">
        <v>1755</v>
      </c>
      <c r="AW346" s="220" t="s">
        <v>1755</v>
      </c>
      <c r="AX346" s="220" t="s">
        <v>1755</v>
      </c>
      <c r="AY346" s="220" t="s">
        <v>1755</v>
      </c>
      <c r="AZ346" s="220" t="s">
        <v>1755</v>
      </c>
    </row>
    <row r="347" spans="48:52" x14ac:dyDescent="0.35">
      <c r="AV347" s="220" t="s">
        <v>1755</v>
      </c>
      <c r="AW347" s="220" t="s">
        <v>1755</v>
      </c>
      <c r="AX347" s="220" t="s">
        <v>1755</v>
      </c>
      <c r="AY347" s="220" t="s">
        <v>1755</v>
      </c>
      <c r="AZ347" s="220" t="s">
        <v>1755</v>
      </c>
    </row>
    <row r="348" spans="48:52" x14ac:dyDescent="0.35">
      <c r="AV348" s="220" t="s">
        <v>1755</v>
      </c>
      <c r="AW348" s="220" t="s">
        <v>1755</v>
      </c>
      <c r="AX348" s="220" t="s">
        <v>1755</v>
      </c>
      <c r="AY348" s="220" t="s">
        <v>1755</v>
      </c>
      <c r="AZ348" s="220" t="s">
        <v>1755</v>
      </c>
    </row>
    <row r="349" spans="48:52" x14ac:dyDescent="0.35">
      <c r="AV349" s="220" t="s">
        <v>1755</v>
      </c>
      <c r="AW349" s="220" t="s">
        <v>1755</v>
      </c>
      <c r="AX349" s="220" t="s">
        <v>1755</v>
      </c>
      <c r="AY349" s="220" t="s">
        <v>1755</v>
      </c>
      <c r="AZ349" s="220" t="s">
        <v>1755</v>
      </c>
    </row>
    <row r="350" spans="48:52" x14ac:dyDescent="0.35">
      <c r="AV350" s="220" t="s">
        <v>1755</v>
      </c>
      <c r="AW350" s="220" t="s">
        <v>1755</v>
      </c>
      <c r="AX350" s="220" t="s">
        <v>1755</v>
      </c>
      <c r="AY350" s="220" t="s">
        <v>1755</v>
      </c>
      <c r="AZ350" s="220" t="s">
        <v>1755</v>
      </c>
    </row>
    <row r="351" spans="48:52" x14ac:dyDescent="0.35">
      <c r="AV351" s="220" t="s">
        <v>1755</v>
      </c>
      <c r="AW351" s="220" t="s">
        <v>1755</v>
      </c>
      <c r="AX351" s="220" t="s">
        <v>1755</v>
      </c>
      <c r="AY351" s="220" t="s">
        <v>1755</v>
      </c>
      <c r="AZ351" s="220" t="s">
        <v>1755</v>
      </c>
    </row>
    <row r="352" spans="48:52" x14ac:dyDescent="0.35">
      <c r="AV352" s="220" t="s">
        <v>1755</v>
      </c>
      <c r="AW352" s="220" t="s">
        <v>1755</v>
      </c>
      <c r="AX352" s="220" t="s">
        <v>1755</v>
      </c>
      <c r="AY352" s="220" t="s">
        <v>1755</v>
      </c>
      <c r="AZ352" s="220" t="s">
        <v>1755</v>
      </c>
    </row>
    <row r="353" spans="2:52" x14ac:dyDescent="0.35">
      <c r="AV353" s="220" t="s">
        <v>1755</v>
      </c>
      <c r="AW353" s="220" t="s">
        <v>1755</v>
      </c>
      <c r="AX353" s="220" t="s">
        <v>1755</v>
      </c>
      <c r="AY353" s="220" t="s">
        <v>1755</v>
      </c>
      <c r="AZ353" s="220" t="s">
        <v>1755</v>
      </c>
    </row>
    <row r="354" spans="2:52" x14ac:dyDescent="0.35">
      <c r="AV354" s="220" t="s">
        <v>1755</v>
      </c>
      <c r="AW354" s="220" t="s">
        <v>1755</v>
      </c>
      <c r="AX354" s="220" t="s">
        <v>1755</v>
      </c>
      <c r="AY354" s="220" t="s">
        <v>1755</v>
      </c>
      <c r="AZ354" s="220" t="s">
        <v>1755</v>
      </c>
    </row>
    <row r="355" spans="2:52" x14ac:dyDescent="0.35">
      <c r="AV355" s="220" t="s">
        <v>1755</v>
      </c>
      <c r="AW355" s="220" t="s">
        <v>1755</v>
      </c>
      <c r="AX355" s="220" t="s">
        <v>1755</v>
      </c>
      <c r="AY355" s="220" t="s">
        <v>1755</v>
      </c>
      <c r="AZ355" s="220" t="s">
        <v>1755</v>
      </c>
    </row>
    <row r="356" spans="2:52" x14ac:dyDescent="0.35">
      <c r="AV356" s="220" t="s">
        <v>1755</v>
      </c>
      <c r="AW356" s="220" t="s">
        <v>1755</v>
      </c>
      <c r="AX356" s="220" t="s">
        <v>1755</v>
      </c>
      <c r="AY356" s="220" t="s">
        <v>1755</v>
      </c>
      <c r="AZ356" s="220" t="s">
        <v>1755</v>
      </c>
    </row>
    <row r="357" spans="2:52" x14ac:dyDescent="0.35">
      <c r="AV357" s="220" t="s">
        <v>1755</v>
      </c>
      <c r="AW357" s="220" t="s">
        <v>1755</v>
      </c>
      <c r="AX357" s="220" t="s">
        <v>1755</v>
      </c>
      <c r="AY357" s="220" t="s">
        <v>1755</v>
      </c>
      <c r="AZ357" s="220" t="s">
        <v>1755</v>
      </c>
    </row>
    <row r="358" spans="2:52" x14ac:dyDescent="0.35">
      <c r="AV358" s="220" t="s">
        <v>1755</v>
      </c>
      <c r="AW358" s="220" t="s">
        <v>1755</v>
      </c>
      <c r="AX358" s="220" t="s">
        <v>1755</v>
      </c>
      <c r="AY358" s="220" t="s">
        <v>1755</v>
      </c>
      <c r="AZ358" s="220" t="s">
        <v>1755</v>
      </c>
    </row>
    <row r="359" spans="2:52" x14ac:dyDescent="0.35">
      <c r="AV359" s="220" t="s">
        <v>1755</v>
      </c>
      <c r="AW359" s="220" t="s">
        <v>1755</v>
      </c>
      <c r="AX359" s="220" t="s">
        <v>1755</v>
      </c>
      <c r="AY359" s="220" t="s">
        <v>1755</v>
      </c>
      <c r="AZ359" s="220" t="s">
        <v>1755</v>
      </c>
    </row>
    <row r="360" spans="2:52" x14ac:dyDescent="0.35">
      <c r="AV360" s="220" t="s">
        <v>1755</v>
      </c>
      <c r="AW360" s="220" t="s">
        <v>1755</v>
      </c>
      <c r="AX360" s="220" t="s">
        <v>1755</v>
      </c>
      <c r="AY360" s="220" t="s">
        <v>1755</v>
      </c>
      <c r="AZ360" s="220" t="s">
        <v>1755</v>
      </c>
    </row>
    <row r="361" spans="2:52" x14ac:dyDescent="0.35">
      <c r="AV361" s="220" t="s">
        <v>1755</v>
      </c>
      <c r="AW361" s="220" t="s">
        <v>1755</v>
      </c>
      <c r="AX361" s="220" t="s">
        <v>1755</v>
      </c>
      <c r="AY361" s="220" t="s">
        <v>1755</v>
      </c>
      <c r="AZ361" s="220" t="s">
        <v>1755</v>
      </c>
    </row>
    <row r="362" spans="2:52" x14ac:dyDescent="0.35">
      <c r="AV362" s="220" t="s">
        <v>1755</v>
      </c>
      <c r="AW362" s="220" t="s">
        <v>1755</v>
      </c>
      <c r="AX362" s="220" t="s">
        <v>1755</v>
      </c>
      <c r="AY362" s="220" t="s">
        <v>1755</v>
      </c>
      <c r="AZ362" s="220" t="s">
        <v>1755</v>
      </c>
    </row>
    <row r="363" spans="2:52" x14ac:dyDescent="0.35">
      <c r="AV363" s="220" t="s">
        <v>1755</v>
      </c>
      <c r="AW363" s="220" t="s">
        <v>1755</v>
      </c>
      <c r="AX363" s="220" t="s">
        <v>1755</v>
      </c>
      <c r="AY363" s="220" t="s">
        <v>1755</v>
      </c>
      <c r="AZ363" s="220" t="s">
        <v>1755</v>
      </c>
    </row>
    <row r="364" spans="2:52" x14ac:dyDescent="0.35">
      <c r="AV364" s="220" t="s">
        <v>1755</v>
      </c>
      <c r="AW364" s="220" t="s">
        <v>1755</v>
      </c>
      <c r="AX364" s="220" t="s">
        <v>1755</v>
      </c>
      <c r="AY364" s="220" t="s">
        <v>1755</v>
      </c>
      <c r="AZ364" s="220" t="s">
        <v>1755</v>
      </c>
    </row>
    <row r="365" spans="2:52" ht="72" customHeight="1" x14ac:dyDescent="0.35">
      <c r="B365" s="212"/>
      <c r="AV365" s="220" t="s">
        <v>1755</v>
      </c>
      <c r="AW365" s="220" t="s">
        <v>1755</v>
      </c>
      <c r="AX365" s="220" t="s">
        <v>1755</v>
      </c>
      <c r="AY365" s="220" t="s">
        <v>1755</v>
      </c>
      <c r="AZ365" s="220" t="s">
        <v>1755</v>
      </c>
    </row>
  </sheetData>
  <conditionalFormatting sqref="D108:D110">
    <cfRule type="colorScale" priority="18">
      <colorScale>
        <cfvo type="min"/>
        <cfvo type="percentile" val="50"/>
        <cfvo type="max"/>
        <color rgb="FFC6EFCE"/>
        <color rgb="FFFFEB9C"/>
        <color rgb="FFFFC7CE"/>
      </colorScale>
    </cfRule>
  </conditionalFormatting>
  <conditionalFormatting sqref="D3:AU4">
    <cfRule type="cellIs" dxfId="20" priority="11" stopIfTrue="1" operator="equal">
      <formula>0</formula>
    </cfRule>
    <cfRule type="cellIs" dxfId="19" priority="12" stopIfTrue="1" operator="lessThan">
      <formula>-1</formula>
    </cfRule>
    <cfRule type="cellIs" dxfId="18" priority="13" stopIfTrue="1" operator="lessThan">
      <formula>-0.5</formula>
    </cfRule>
    <cfRule type="cellIs" dxfId="17" priority="14" operator="lessThan">
      <formula>0</formula>
    </cfRule>
    <cfRule type="cellIs" dxfId="16" priority="15" stopIfTrue="1" operator="greaterThan">
      <formula>1</formula>
    </cfRule>
    <cfRule type="cellIs" dxfId="15" priority="16" stopIfTrue="1" operator="greaterThan">
      <formula>0.5</formula>
    </cfRule>
    <cfRule type="cellIs" dxfId="14" priority="17" operator="greaterThan">
      <formula>0</formula>
    </cfRule>
  </conditionalFormatting>
  <conditionalFormatting sqref="E6:E107">
    <cfRule type="colorScale" priority="52">
      <colorScale>
        <cfvo type="min"/>
        <cfvo type="percentile" val="50"/>
        <cfvo type="max"/>
        <color rgb="FFC6EFCE"/>
        <color rgb="FFFFEB9C"/>
        <color rgb="FFFFC7CE"/>
      </colorScale>
    </cfRule>
  </conditionalFormatting>
  <conditionalFormatting sqref="E108:E110">
    <cfRule type="colorScale" priority="79">
      <colorScale>
        <cfvo type="min"/>
        <cfvo type="percentile" val="50"/>
        <cfvo type="max"/>
        <color rgb="FFC6EFCE"/>
        <color rgb="FFFFEB9C"/>
        <color rgb="FFFFC7CE"/>
      </colorScale>
    </cfRule>
  </conditionalFormatting>
  <conditionalFormatting sqref="E32:N32 E79:N79 AL79 P32 T32:Y32 P79:AB79">
    <cfRule type="colorScale" priority="54">
      <colorScale>
        <cfvo type="min"/>
        <cfvo type="percentile" val="50"/>
        <cfvo type="max"/>
        <color rgb="FFC6EFCE"/>
        <color rgb="FFFFEB9C"/>
        <color rgb="FFFFC7CE"/>
      </colorScale>
    </cfRule>
  </conditionalFormatting>
  <conditionalFormatting sqref="F6:F31 F33:F78 F80:F107">
    <cfRule type="colorScale" priority="26">
      <colorScale>
        <cfvo type="min"/>
        <cfvo type="percentile" val="50"/>
        <cfvo type="max"/>
        <color rgb="FFC6EFCE"/>
        <color rgb="FFFFEB9C"/>
        <color rgb="FFFFC7CE"/>
      </colorScale>
    </cfRule>
  </conditionalFormatting>
  <conditionalFormatting sqref="F108:F110">
    <cfRule type="colorScale" priority="55">
      <colorScale>
        <cfvo type="min"/>
        <cfvo type="percentile" val="50"/>
        <cfvo type="max"/>
        <color rgb="FFC6EFCE"/>
        <color rgb="FFFFEB9C"/>
        <color rgb="FFFFC7CE"/>
      </colorScale>
    </cfRule>
  </conditionalFormatting>
  <conditionalFormatting sqref="G6:G31 G33:G78 G80:G107">
    <cfRule type="colorScale" priority="27">
      <colorScale>
        <cfvo type="min"/>
        <cfvo type="percentile" val="50"/>
        <cfvo type="max"/>
        <color rgb="FFC6EFCE"/>
        <color rgb="FFFFEB9C"/>
        <color rgb="FFFFC7CE"/>
      </colorScale>
    </cfRule>
  </conditionalFormatting>
  <conditionalFormatting sqref="G108:G110">
    <cfRule type="colorScale" priority="56">
      <colorScale>
        <cfvo type="min"/>
        <cfvo type="percentile" val="50"/>
        <cfvo type="max"/>
        <color rgb="FFC6EFCE"/>
        <color rgb="FFFFEB9C"/>
        <color rgb="FFFFC7CE"/>
      </colorScale>
    </cfRule>
  </conditionalFormatting>
  <conditionalFormatting sqref="H6:H31 H33:H78 H80:H107">
    <cfRule type="colorScale" priority="51">
      <colorScale>
        <cfvo type="min"/>
        <cfvo type="percentile" val="50"/>
        <cfvo type="max"/>
        <color rgb="FFC6EFCE"/>
        <color rgb="FFFFEB9C"/>
        <color rgb="FFFFC7CE"/>
      </colorScale>
    </cfRule>
  </conditionalFormatting>
  <conditionalFormatting sqref="H108:H110">
    <cfRule type="colorScale" priority="78">
      <colorScale>
        <cfvo type="min"/>
        <cfvo type="percentile" val="50"/>
        <cfvo type="max"/>
        <color rgb="FFC6EFCE"/>
        <color rgb="FFFFEB9C"/>
        <color rgb="FFFFC7CE"/>
      </colorScale>
    </cfRule>
  </conditionalFormatting>
  <conditionalFormatting sqref="I6:I31 I33:I78 I80:I107">
    <cfRule type="colorScale" priority="28">
      <colorScale>
        <cfvo type="min"/>
        <cfvo type="percentile" val="50"/>
        <cfvo type="max"/>
        <color rgb="FFC6EFCE"/>
        <color rgb="FFFFEB9C"/>
        <color rgb="FFFFC7CE"/>
      </colorScale>
    </cfRule>
  </conditionalFormatting>
  <conditionalFormatting sqref="I108:I110">
    <cfRule type="colorScale" priority="57">
      <colorScale>
        <cfvo type="min"/>
        <cfvo type="percentile" val="50"/>
        <cfvo type="max"/>
        <color rgb="FFC6EFCE"/>
        <color rgb="FFFFEB9C"/>
        <color rgb="FFFFC7CE"/>
      </colorScale>
    </cfRule>
  </conditionalFormatting>
  <conditionalFormatting sqref="J6:J31 J33:J78 J80:J107">
    <cfRule type="colorScale" priority="29">
      <colorScale>
        <cfvo type="min"/>
        <cfvo type="percentile" val="50"/>
        <cfvo type="max"/>
        <color rgb="FFC6EFCE"/>
        <color rgb="FFFFEB9C"/>
        <color rgb="FFFFC7CE"/>
      </colorScale>
    </cfRule>
  </conditionalFormatting>
  <conditionalFormatting sqref="J108:J110">
    <cfRule type="colorScale" priority="58">
      <colorScale>
        <cfvo type="min"/>
        <cfvo type="percentile" val="50"/>
        <cfvo type="max"/>
        <color rgb="FFC6EFCE"/>
        <color rgb="FFFFEB9C"/>
        <color rgb="FFFFC7CE"/>
      </colorScale>
    </cfRule>
  </conditionalFormatting>
  <conditionalFormatting sqref="K6:K31 K33:K78 K80:K107">
    <cfRule type="colorScale" priority="30">
      <colorScale>
        <cfvo type="min"/>
        <cfvo type="percentile" val="50"/>
        <cfvo type="max"/>
        <color rgb="FFC6EFCE"/>
        <color rgb="FFFFEB9C"/>
        <color rgb="FFFFC7CE"/>
      </colorScale>
    </cfRule>
  </conditionalFormatting>
  <conditionalFormatting sqref="K108:K110">
    <cfRule type="colorScale" priority="59">
      <colorScale>
        <cfvo type="min"/>
        <cfvo type="percentile" val="50"/>
        <cfvo type="max"/>
        <color rgb="FFC6EFCE"/>
        <color rgb="FFFFEB9C"/>
        <color rgb="FFFFC7CE"/>
      </colorScale>
    </cfRule>
  </conditionalFormatting>
  <conditionalFormatting sqref="L6:L31 L33:L78 L80:L107">
    <cfRule type="colorScale" priority="31">
      <colorScale>
        <cfvo type="min"/>
        <cfvo type="percentile" val="50"/>
        <cfvo type="max"/>
        <color rgb="FFC6EFCE"/>
        <color rgb="FFFFEB9C"/>
        <color rgb="FFFFC7CE"/>
      </colorScale>
    </cfRule>
  </conditionalFormatting>
  <conditionalFormatting sqref="L108:L110">
    <cfRule type="colorScale" priority="60">
      <colorScale>
        <cfvo type="min"/>
        <cfvo type="percentile" val="50"/>
        <cfvo type="max"/>
        <color rgb="FFC6EFCE"/>
        <color rgb="FFFFEB9C"/>
        <color rgb="FFFFC7CE"/>
      </colorScale>
    </cfRule>
  </conditionalFormatting>
  <conditionalFormatting sqref="M33:M78 M80:M107 M6:M31">
    <cfRule type="colorScale" priority="32">
      <colorScale>
        <cfvo type="min"/>
        <cfvo type="percentile" val="50"/>
        <cfvo type="max"/>
        <color rgb="FFC6EFCE"/>
        <color rgb="FFFFEB9C"/>
        <color rgb="FFFFC7CE"/>
      </colorScale>
    </cfRule>
  </conditionalFormatting>
  <conditionalFormatting sqref="M108:M110">
    <cfRule type="colorScale" priority="61">
      <colorScale>
        <cfvo type="min"/>
        <cfvo type="percentile" val="50"/>
        <cfvo type="max"/>
        <color rgb="FFC6EFCE"/>
        <color rgb="FFFFEB9C"/>
        <color rgb="FFFFC7CE"/>
      </colorScale>
    </cfRule>
  </conditionalFormatting>
  <conditionalFormatting sqref="N6:N31 N33:N78 N80:N107">
    <cfRule type="colorScale" priority="33">
      <colorScale>
        <cfvo type="min"/>
        <cfvo type="percentile" val="50"/>
        <cfvo type="max"/>
        <color rgb="FFC6EFCE"/>
        <color rgb="FFFFEB9C"/>
        <color rgb="FFFFC7CE"/>
      </colorScale>
    </cfRule>
  </conditionalFormatting>
  <conditionalFormatting sqref="N108:N110">
    <cfRule type="colorScale" priority="62">
      <colorScale>
        <cfvo type="min"/>
        <cfvo type="percentile" val="50"/>
        <cfvo type="max"/>
        <color rgb="FFC6EFCE"/>
        <color rgb="FFFFEB9C"/>
        <color rgb="FFFFC7CE"/>
      </colorScale>
    </cfRule>
  </conditionalFormatting>
  <conditionalFormatting sqref="O6:O110">
    <cfRule type="colorScale" priority="34">
      <colorScale>
        <cfvo type="min"/>
        <cfvo type="percentile" val="50"/>
        <cfvo type="max"/>
        <color rgb="FFC6EFCE"/>
        <color rgb="FFFFEB9C"/>
        <color rgb="FFFFC7CE"/>
      </colorScale>
    </cfRule>
  </conditionalFormatting>
  <conditionalFormatting sqref="P6:P31 P33:P78 P80:P107">
    <cfRule type="colorScale" priority="35">
      <colorScale>
        <cfvo type="min"/>
        <cfvo type="percentile" val="50"/>
        <cfvo type="max"/>
        <color rgb="FFC6EFCE"/>
        <color rgb="FFFFEB9C"/>
        <color rgb="FFFFC7CE"/>
      </colorScale>
    </cfRule>
  </conditionalFormatting>
  <conditionalFormatting sqref="P108:P110">
    <cfRule type="colorScale" priority="63">
      <colorScale>
        <cfvo type="min"/>
        <cfvo type="percentile" val="50"/>
        <cfvo type="max"/>
        <color rgb="FFC6EFCE"/>
        <color rgb="FFFFEB9C"/>
        <color rgb="FFFFC7CE"/>
      </colorScale>
    </cfRule>
  </conditionalFormatting>
  <conditionalFormatting sqref="Q80:Q107 Q6:Q78">
    <cfRule type="colorScale" priority="36">
      <colorScale>
        <cfvo type="min"/>
        <cfvo type="percentile" val="50"/>
        <cfvo type="max"/>
        <color rgb="FFC6EFCE"/>
        <color rgb="FFFFEB9C"/>
        <color rgb="FFFFC7CE"/>
      </colorScale>
    </cfRule>
  </conditionalFormatting>
  <conditionalFormatting sqref="Q108:Q110">
    <cfRule type="colorScale" priority="64">
      <colorScale>
        <cfvo type="min"/>
        <cfvo type="percentile" val="50"/>
        <cfvo type="max"/>
        <color rgb="FFC6EFCE"/>
        <color rgb="FFFFEB9C"/>
        <color rgb="FFFFC7CE"/>
      </colorScale>
    </cfRule>
  </conditionalFormatting>
  <conditionalFormatting sqref="R80:R107 R6:R78">
    <cfRule type="colorScale" priority="37">
      <colorScale>
        <cfvo type="min"/>
        <cfvo type="percentile" val="50"/>
        <cfvo type="max"/>
        <color rgb="FFC6EFCE"/>
        <color rgb="FFFFEB9C"/>
        <color rgb="FFFFC7CE"/>
      </colorScale>
    </cfRule>
  </conditionalFormatting>
  <conditionalFormatting sqref="R108:R110">
    <cfRule type="colorScale" priority="65">
      <colorScale>
        <cfvo type="min"/>
        <cfvo type="percentile" val="50"/>
        <cfvo type="max"/>
        <color rgb="FFC6EFCE"/>
        <color rgb="FFFFEB9C"/>
        <color rgb="FFFFC7CE"/>
      </colorScale>
    </cfRule>
  </conditionalFormatting>
  <conditionalFormatting sqref="S80:S107 S6:S78">
    <cfRule type="colorScale" priority="38">
      <colorScale>
        <cfvo type="min"/>
        <cfvo type="percentile" val="50"/>
        <cfvo type="max"/>
        <color rgb="FFC6EFCE"/>
        <color rgb="FFFFEB9C"/>
        <color rgb="FFFFC7CE"/>
      </colorScale>
    </cfRule>
  </conditionalFormatting>
  <conditionalFormatting sqref="S108:S110">
    <cfRule type="colorScale" priority="66">
      <colorScale>
        <cfvo type="min"/>
        <cfvo type="percentile" val="50"/>
        <cfvo type="max"/>
        <color rgb="FFC6EFCE"/>
        <color rgb="FFFFEB9C"/>
        <color rgb="FFFFC7CE"/>
      </colorScale>
    </cfRule>
  </conditionalFormatting>
  <conditionalFormatting sqref="T6:T31 T33:T78 T80:T107">
    <cfRule type="colorScale" priority="39">
      <colorScale>
        <cfvo type="min"/>
        <cfvo type="percentile" val="50"/>
        <cfvo type="max"/>
        <color rgb="FFC6EFCE"/>
        <color rgb="FFFFEB9C"/>
        <color rgb="FFFFC7CE"/>
      </colorScale>
    </cfRule>
  </conditionalFormatting>
  <conditionalFormatting sqref="T108:T110">
    <cfRule type="colorScale" priority="67">
      <colorScale>
        <cfvo type="min"/>
        <cfvo type="percentile" val="50"/>
        <cfvo type="max"/>
        <color rgb="FFC6EFCE"/>
        <color rgb="FFFFEB9C"/>
        <color rgb="FFFFC7CE"/>
      </colorScale>
    </cfRule>
  </conditionalFormatting>
  <conditionalFormatting sqref="U6:U31 U33:U78 U80:U107">
    <cfRule type="colorScale" priority="40">
      <colorScale>
        <cfvo type="min"/>
        <cfvo type="percentile" val="50"/>
        <cfvo type="max"/>
        <color rgb="FFC6EFCE"/>
        <color rgb="FFFFEB9C"/>
        <color rgb="FFFFC7CE"/>
      </colorScale>
    </cfRule>
  </conditionalFormatting>
  <conditionalFormatting sqref="U108:U110">
    <cfRule type="colorScale" priority="68">
      <colorScale>
        <cfvo type="min"/>
        <cfvo type="percentile" val="50"/>
        <cfvo type="max"/>
        <color rgb="FFC6EFCE"/>
        <color rgb="FFFFEB9C"/>
        <color rgb="FFFFC7CE"/>
      </colorScale>
    </cfRule>
  </conditionalFormatting>
  <conditionalFormatting sqref="V33:V78 V80:V107 V6:V31">
    <cfRule type="colorScale" priority="41">
      <colorScale>
        <cfvo type="min"/>
        <cfvo type="percentile" val="50"/>
        <cfvo type="max"/>
        <color rgb="FFC6EFCE"/>
        <color rgb="FFFFEB9C"/>
        <color rgb="FFFFC7CE"/>
      </colorScale>
    </cfRule>
  </conditionalFormatting>
  <conditionalFormatting sqref="V108:V110">
    <cfRule type="colorScale" priority="69">
      <colorScale>
        <cfvo type="min"/>
        <cfvo type="percentile" val="50"/>
        <cfvo type="max"/>
        <color rgb="FFC6EFCE"/>
        <color rgb="FFFFEB9C"/>
        <color rgb="FFFFC7CE"/>
      </colorScale>
    </cfRule>
  </conditionalFormatting>
  <conditionalFormatting sqref="W33:W78 W80:W107 W5:W31">
    <cfRule type="colorScale" priority="42">
      <colorScale>
        <cfvo type="min"/>
        <cfvo type="percentile" val="50"/>
        <cfvo type="max"/>
        <color rgb="FFC6EFCE"/>
        <color rgb="FFFFEB9C"/>
        <color rgb="FFFFC7CE"/>
      </colorScale>
    </cfRule>
  </conditionalFormatting>
  <conditionalFormatting sqref="W108:W110">
    <cfRule type="colorScale" priority="70">
      <colorScale>
        <cfvo type="min"/>
        <cfvo type="percentile" val="50"/>
        <cfvo type="max"/>
        <color rgb="FFC6EFCE"/>
        <color rgb="FFFFEB9C"/>
        <color rgb="FFFFC7CE"/>
      </colorScale>
    </cfRule>
  </conditionalFormatting>
  <conditionalFormatting sqref="X33:X78 X80:X107 X6:X31">
    <cfRule type="colorScale" priority="43">
      <colorScale>
        <cfvo type="min"/>
        <cfvo type="percentile" val="50"/>
        <cfvo type="max"/>
        <color rgb="FFC6EFCE"/>
        <color rgb="FFFFEB9C"/>
        <color rgb="FFFFC7CE"/>
      </colorScale>
    </cfRule>
  </conditionalFormatting>
  <conditionalFormatting sqref="X108:X110">
    <cfRule type="colorScale" priority="71">
      <colorScale>
        <cfvo type="min"/>
        <cfvo type="percentile" val="50"/>
        <cfvo type="max"/>
        <color rgb="FFC6EFCE"/>
        <color rgb="FFFFEB9C"/>
        <color rgb="FFFFC7CE"/>
      </colorScale>
    </cfRule>
  </conditionalFormatting>
  <conditionalFormatting sqref="Y72:AB78 Y80:AB107 Y33:Y71 Y5:Y31">
    <cfRule type="colorScale" priority="44">
      <colorScale>
        <cfvo type="min"/>
        <cfvo type="percentile" val="50"/>
        <cfvo type="max"/>
        <color rgb="FFC6EFCE"/>
        <color rgb="FFFFEB9C"/>
        <color rgb="FFFFC7CE"/>
      </colorScale>
    </cfRule>
  </conditionalFormatting>
  <conditionalFormatting sqref="Y108:AB110">
    <cfRule type="colorScale" priority="72">
      <colorScale>
        <cfvo type="min"/>
        <cfvo type="percentile" val="50"/>
        <cfvo type="max"/>
        <color rgb="FFC6EFCE"/>
        <color rgb="FFFFEB9C"/>
        <color rgb="FFFFC7CE"/>
      </colorScale>
    </cfRule>
  </conditionalFormatting>
  <conditionalFormatting sqref="Z6:AB71 E5:V5 AC9:AJ110 AN6:AP110 Z5:AE5 D5:D107 AM17:AM82 AL17:AL71 AL9:AM16 X5 AC6:AE8 AF5:AJ8 AK5:AK79 AM6:AM8 AL5:AL8 AM5:AP5">
    <cfRule type="colorScale" priority="81">
      <colorScale>
        <cfvo type="min"/>
        <cfvo type="percentile" val="50"/>
        <cfvo type="max"/>
        <color rgb="FFC6EFCE"/>
        <color rgb="FFFFEB9C"/>
        <color rgb="FFFFC7CE"/>
      </colorScale>
    </cfRule>
  </conditionalFormatting>
  <conditionalFormatting sqref="AK80:AK92 AK99:AK107">
    <cfRule type="colorScale" priority="47">
      <colorScale>
        <cfvo type="min"/>
        <cfvo type="percentile" val="50"/>
        <cfvo type="max"/>
        <color rgb="FFC6EFCE"/>
        <color rgb="FFFFEB9C"/>
        <color rgb="FFFFC7CE"/>
      </colorScale>
    </cfRule>
  </conditionalFormatting>
  <conditionalFormatting sqref="AK93:AK98">
    <cfRule type="colorScale" priority="8">
      <colorScale>
        <cfvo type="min"/>
        <cfvo type="percentile" val="50"/>
        <cfvo type="max"/>
        <color rgb="FFC6EFCE"/>
        <color rgb="FFFFEB9C"/>
        <color rgb="FFFFC7CE"/>
      </colorScale>
    </cfRule>
  </conditionalFormatting>
  <conditionalFormatting sqref="AK108:AK110">
    <cfRule type="colorScale" priority="75">
      <colorScale>
        <cfvo type="min"/>
        <cfvo type="percentile" val="50"/>
        <cfvo type="max"/>
        <color rgb="FFC6EFCE"/>
        <color rgb="FFFFEB9C"/>
        <color rgb="FFFFC7CE"/>
      </colorScale>
    </cfRule>
  </conditionalFormatting>
  <conditionalFormatting sqref="AL72:AL78 AL99:AL107 AL80:AL92">
    <cfRule type="colorScale" priority="48">
      <colorScale>
        <cfvo type="min"/>
        <cfvo type="percentile" val="50"/>
        <cfvo type="max"/>
        <color rgb="FFC6EFCE"/>
        <color rgb="FFFFEB9C"/>
        <color rgb="FFFFC7CE"/>
      </colorScale>
    </cfRule>
  </conditionalFormatting>
  <conditionalFormatting sqref="AL93:AL98">
    <cfRule type="colorScale" priority="9">
      <colorScale>
        <cfvo type="min"/>
        <cfvo type="percentile" val="50"/>
        <cfvo type="max"/>
        <color rgb="FFC6EFCE"/>
        <color rgb="FFFFEB9C"/>
        <color rgb="FFFFC7CE"/>
      </colorScale>
    </cfRule>
  </conditionalFormatting>
  <conditionalFormatting sqref="AL108:AL110">
    <cfRule type="colorScale" priority="76">
      <colorScale>
        <cfvo type="min"/>
        <cfvo type="percentile" val="50"/>
        <cfvo type="max"/>
        <color rgb="FFC6EFCE"/>
        <color rgb="FFFFEB9C"/>
        <color rgb="FFFFC7CE"/>
      </colorScale>
    </cfRule>
  </conditionalFormatting>
  <conditionalFormatting sqref="AM93:AM98">
    <cfRule type="colorScale" priority="10">
      <colorScale>
        <cfvo type="min"/>
        <cfvo type="percentile" val="50"/>
        <cfvo type="max"/>
        <color rgb="FFC6EFCE"/>
        <color rgb="FFFFEB9C"/>
        <color rgb="FFFFC7CE"/>
      </colorScale>
    </cfRule>
  </conditionalFormatting>
  <conditionalFormatting sqref="AM99:AM107 AM83:AM92">
    <cfRule type="colorScale" priority="49">
      <colorScale>
        <cfvo type="min"/>
        <cfvo type="percentile" val="50"/>
        <cfvo type="max"/>
        <color rgb="FFC6EFCE"/>
        <color rgb="FFFFEB9C"/>
        <color rgb="FFFFC7CE"/>
      </colorScale>
    </cfRule>
  </conditionalFormatting>
  <conditionalFormatting sqref="AM108:AM110">
    <cfRule type="colorScale" priority="77">
      <colorScale>
        <cfvo type="min"/>
        <cfvo type="percentile" val="50"/>
        <cfvo type="max"/>
        <color rgb="FFC6EFCE"/>
        <color rgb="FFFFEB9C"/>
        <color rgb="FFFFC7CE"/>
      </colorScale>
    </cfRule>
  </conditionalFormatting>
  <conditionalFormatting sqref="AQ5:AQ107">
    <cfRule type="colorScale" priority="46">
      <colorScale>
        <cfvo type="min"/>
        <cfvo type="percentile" val="50"/>
        <cfvo type="max"/>
        <color rgb="FFC6EFCE"/>
        <color rgb="FFFFEB9C"/>
        <color rgb="FFFFC7CE"/>
      </colorScale>
    </cfRule>
  </conditionalFormatting>
  <conditionalFormatting sqref="AQ108:AQ110">
    <cfRule type="colorScale" priority="74">
      <colorScale>
        <cfvo type="min"/>
        <cfvo type="percentile" val="50"/>
        <cfvo type="max"/>
        <color rgb="FFC6EFCE"/>
        <color rgb="FFFFEB9C"/>
        <color rgb="FFFFC7CE"/>
      </colorScale>
    </cfRule>
  </conditionalFormatting>
  <conditionalFormatting sqref="AR5:AR107">
    <cfRule type="colorScale" priority="45">
      <colorScale>
        <cfvo type="min"/>
        <cfvo type="percentile" val="50"/>
        <cfvo type="max"/>
        <color rgb="FFC6EFCE"/>
        <color rgb="FFFFEB9C"/>
        <color rgb="FFFFC7CE"/>
      </colorScale>
    </cfRule>
  </conditionalFormatting>
  <conditionalFormatting sqref="AR108:AR110">
    <cfRule type="colorScale" priority="73">
      <colorScale>
        <cfvo type="min"/>
        <cfvo type="percentile" val="50"/>
        <cfvo type="max"/>
        <color rgb="FFC6EFCE"/>
        <color rgb="FFFFEB9C"/>
        <color rgb="FFFFC7CE"/>
      </colorScale>
    </cfRule>
  </conditionalFormatting>
  <conditionalFormatting sqref="AS5:AS110">
    <cfRule type="colorScale" priority="50">
      <colorScale>
        <cfvo type="min"/>
        <cfvo type="percentile" val="50"/>
        <cfvo type="max"/>
        <color rgb="FFC6EFCE"/>
        <color rgb="FFFFEB9C"/>
        <color rgb="FFFFC7CE"/>
      </colorScale>
    </cfRule>
  </conditionalFormatting>
  <conditionalFormatting sqref="AT5:AT107">
    <cfRule type="colorScale" priority="53">
      <colorScale>
        <cfvo type="min"/>
        <cfvo type="percentile" val="50"/>
        <cfvo type="max"/>
        <color rgb="FFC6EFCE"/>
        <color rgb="FFFFEB9C"/>
        <color rgb="FFFFC7CE"/>
      </colorScale>
    </cfRule>
  </conditionalFormatting>
  <conditionalFormatting sqref="AT108:AT110">
    <cfRule type="colorScale" priority="80">
      <colorScale>
        <cfvo type="min"/>
        <cfvo type="percentile" val="50"/>
        <cfvo type="max"/>
        <color rgb="FFC6EFCE"/>
        <color rgb="FFFFEB9C"/>
        <color rgb="FFFFC7CE"/>
      </colorScale>
    </cfRule>
  </conditionalFormatting>
  <conditionalFormatting sqref="AV4:AZ4">
    <cfRule type="cellIs" dxfId="13" priority="3" stopIfTrue="1" operator="lessThan">
      <formula>-0.5</formula>
    </cfRule>
    <cfRule type="cellIs" dxfId="12" priority="1" stopIfTrue="1" operator="equal">
      <formula>0</formula>
    </cfRule>
    <cfRule type="cellIs" dxfId="11" priority="4" operator="lessThan">
      <formula>0</formula>
    </cfRule>
    <cfRule type="cellIs" dxfId="10" priority="5" stopIfTrue="1" operator="greaterThan">
      <formula>1</formula>
    </cfRule>
    <cfRule type="cellIs" dxfId="9" priority="6" stopIfTrue="1" operator="greaterThan">
      <formula>0.5</formula>
    </cfRule>
    <cfRule type="cellIs" dxfId="8" priority="7" operator="greaterThan">
      <formula>0</formula>
    </cfRule>
    <cfRule type="cellIs" dxfId="7" priority="2" stopIfTrue="1" operator="lessThan">
      <formula>-1</formula>
    </cfRule>
  </conditionalFormatting>
  <conditionalFormatting sqref="BA3:BA4">
    <cfRule type="cellIs" dxfId="6" priority="23" stopIfTrue="1" operator="greaterThan">
      <formula>1</formula>
    </cfRule>
    <cfRule type="cellIs" dxfId="5" priority="22" operator="lessThan">
      <formula>0</formula>
    </cfRule>
    <cfRule type="cellIs" dxfId="4" priority="21" stopIfTrue="1" operator="lessThan">
      <formula>-0.5</formula>
    </cfRule>
    <cfRule type="cellIs" dxfId="3" priority="20" stopIfTrue="1" operator="lessThan">
      <formula>-1</formula>
    </cfRule>
    <cfRule type="cellIs" dxfId="2" priority="25" operator="greaterThan">
      <formula>0</formula>
    </cfRule>
    <cfRule type="cellIs" dxfId="1" priority="24" stopIfTrue="1" operator="greaterThan">
      <formula>0.5</formula>
    </cfRule>
    <cfRule type="cellIs" dxfId="0" priority="19" stopIfTrue="1" operator="equal">
      <formula>0</formula>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79998168889431442"/>
  </sheetPr>
  <dimension ref="A1:AR406"/>
  <sheetViews>
    <sheetView workbookViewId="0">
      <selection sqref="A1:XFD1048576"/>
    </sheetView>
  </sheetViews>
  <sheetFormatPr defaultColWidth="10.90625" defaultRowHeight="14.5" x14ac:dyDescent="0.35"/>
  <cols>
    <col min="1" max="1" width="14.54296875" customWidth="1"/>
    <col min="2" max="2" width="9.453125" customWidth="1"/>
    <col min="3" max="3" width="12" customWidth="1"/>
  </cols>
  <sheetData>
    <row r="1" spans="1:44" ht="27.65" customHeight="1" x14ac:dyDescent="0.35">
      <c r="A1" s="104" t="s">
        <v>1035</v>
      </c>
      <c r="B1" s="104" t="s">
        <v>1036</v>
      </c>
      <c r="C1" s="104" t="s">
        <v>1037</v>
      </c>
      <c r="D1" s="104" t="s">
        <v>1716</v>
      </c>
      <c r="E1" s="104" t="s">
        <v>1717</v>
      </c>
      <c r="F1" s="104" t="s">
        <v>1718</v>
      </c>
      <c r="G1" s="104" t="s">
        <v>1719</v>
      </c>
      <c r="H1" s="104" t="s">
        <v>1720</v>
      </c>
      <c r="I1" s="104" t="s">
        <v>1721</v>
      </c>
      <c r="J1" s="104" t="s">
        <v>1722</v>
      </c>
      <c r="K1" s="104" t="s">
        <v>1723</v>
      </c>
      <c r="L1" s="104" t="s">
        <v>1724</v>
      </c>
      <c r="M1" s="104" t="s">
        <v>1725</v>
      </c>
      <c r="N1" s="104" t="s">
        <v>1726</v>
      </c>
      <c r="O1" s="104" t="s">
        <v>1727</v>
      </c>
      <c r="P1" s="104" t="s">
        <v>1728</v>
      </c>
      <c r="Q1" s="104" t="s">
        <v>1729</v>
      </c>
      <c r="R1" s="104" t="s">
        <v>1730</v>
      </c>
      <c r="S1" s="104" t="s">
        <v>1731</v>
      </c>
      <c r="T1" s="104" t="s">
        <v>1732</v>
      </c>
      <c r="U1" s="104" t="s">
        <v>1733</v>
      </c>
      <c r="V1" s="104" t="s">
        <v>1734</v>
      </c>
      <c r="W1" s="104" t="s">
        <v>1735</v>
      </c>
      <c r="X1" s="104" t="s">
        <v>1736</v>
      </c>
      <c r="Y1" s="104" t="s">
        <v>1737</v>
      </c>
      <c r="Z1" s="104" t="s">
        <v>1738</v>
      </c>
      <c r="AA1" s="104" t="s">
        <v>1739</v>
      </c>
      <c r="AB1" s="104" t="s">
        <v>1740</v>
      </c>
      <c r="AC1" s="104" t="s">
        <v>1741</v>
      </c>
      <c r="AD1" s="104" t="s">
        <v>1742</v>
      </c>
      <c r="AE1" s="104" t="s">
        <v>1743</v>
      </c>
      <c r="AF1" s="104" t="s">
        <v>1744</v>
      </c>
      <c r="AG1" s="104" t="s">
        <v>1745</v>
      </c>
      <c r="AH1" s="104" t="s">
        <v>1746</v>
      </c>
      <c r="AI1" s="104" t="s">
        <v>1747</v>
      </c>
      <c r="AJ1" s="104" t="s">
        <v>1748</v>
      </c>
      <c r="AK1" s="104" t="s">
        <v>1756</v>
      </c>
      <c r="AL1" s="104" t="s">
        <v>1757</v>
      </c>
      <c r="AM1" s="104" t="s">
        <v>1758</v>
      </c>
      <c r="AN1" t="s">
        <v>5429</v>
      </c>
      <c r="AO1" t="s">
        <v>5447</v>
      </c>
      <c r="AP1" t="s">
        <v>5339</v>
      </c>
      <c r="AQ1" t="s">
        <v>5496</v>
      </c>
      <c r="AR1" t="s">
        <v>5399</v>
      </c>
    </row>
    <row r="2" spans="1:44" ht="21" customHeight="1" x14ac:dyDescent="0.35">
      <c r="A2" s="214"/>
      <c r="B2" s="214"/>
      <c r="C2" s="214" t="s">
        <v>1761</v>
      </c>
      <c r="D2" s="224">
        <v>0.71744966442953018</v>
      </c>
      <c r="E2" s="224">
        <v>0.69583892617449661</v>
      </c>
      <c r="F2" s="224">
        <v>1.5570469798657718</v>
      </c>
      <c r="G2" s="224">
        <v>1.5963758389261744</v>
      </c>
      <c r="H2" s="224">
        <v>0.8408053691275168</v>
      </c>
      <c r="I2" s="224">
        <v>1.6107382550335569</v>
      </c>
      <c r="J2" s="224">
        <v>1.6107382550335569</v>
      </c>
      <c r="K2" s="224">
        <v>0.49664429530201343</v>
      </c>
      <c r="L2" s="224">
        <v>1.8612080536912752</v>
      </c>
      <c r="M2" s="224">
        <v>0.39355704697986577</v>
      </c>
      <c r="N2" s="224">
        <v>2.1476510067114094</v>
      </c>
      <c r="O2" s="224">
        <v>1.8791946308724832</v>
      </c>
      <c r="P2" s="224">
        <v>0.53691275167785235</v>
      </c>
      <c r="Q2" s="224">
        <v>4.8322147651006713</v>
      </c>
      <c r="R2" s="224">
        <v>6.5771812080536911</v>
      </c>
      <c r="S2" s="224">
        <v>10.738255033557047</v>
      </c>
      <c r="T2" s="224">
        <v>1.4093959731543624</v>
      </c>
      <c r="U2" s="224">
        <v>1.0067114093959733</v>
      </c>
      <c r="V2" s="224">
        <v>0.14389261744966442</v>
      </c>
      <c r="W2" s="224">
        <v>26.51006711409396</v>
      </c>
      <c r="X2" s="224">
        <v>4.5637583892617446</v>
      </c>
      <c r="Y2" s="224">
        <v>0.12295302013422819</v>
      </c>
      <c r="Z2" s="224">
        <v>2.9530201342281881</v>
      </c>
      <c r="AA2" s="224">
        <v>3.2214765100671139</v>
      </c>
      <c r="AB2" s="224">
        <v>4.2953020134228188</v>
      </c>
      <c r="AC2" s="224">
        <v>2.8187919463087248</v>
      </c>
      <c r="AD2" s="224">
        <v>1.0738255033557047</v>
      </c>
      <c r="AE2" s="224">
        <v>0.26845637583892618</v>
      </c>
      <c r="AF2" s="224">
        <v>0.10738255033557047</v>
      </c>
      <c r="AG2" s="224">
        <v>0.13422818791946309</v>
      </c>
      <c r="AH2" s="224">
        <v>0.10738255033557047</v>
      </c>
      <c r="AI2" s="224">
        <v>7.2483221476510069</v>
      </c>
      <c r="AJ2" s="224">
        <v>1</v>
      </c>
      <c r="AK2" s="224">
        <v>11.449395973154363</v>
      </c>
      <c r="AL2" s="224">
        <v>93.220939597315436</v>
      </c>
      <c r="AM2" s="224">
        <v>113.17111409395974</v>
      </c>
      <c r="AN2" s="224">
        <v>1.6107382550335569</v>
      </c>
      <c r="AO2" s="224">
        <v>1.3422818791946309</v>
      </c>
      <c r="AP2" s="224">
        <v>1.9463087248322148</v>
      </c>
      <c r="AQ2" s="224">
        <v>5.2348993288590604</v>
      </c>
      <c r="AR2" s="224">
        <v>1.476510067114094</v>
      </c>
    </row>
    <row r="3" spans="1:44" ht="21" customHeight="1" x14ac:dyDescent="0.35">
      <c r="A3" s="100" t="s">
        <v>840</v>
      </c>
      <c r="B3" s="100" t="s">
        <v>4227</v>
      </c>
      <c r="C3" s="100" t="s">
        <v>608</v>
      </c>
      <c r="D3" s="224">
        <v>0.9132885906040269</v>
      </c>
      <c r="E3" s="224">
        <v>0.69583892617449661</v>
      </c>
      <c r="F3" s="224">
        <v>1.8791946308724832</v>
      </c>
      <c r="G3" s="224">
        <v>1.0738255033557047</v>
      </c>
      <c r="H3" s="224">
        <v>2.2496644295302013</v>
      </c>
      <c r="I3" s="224">
        <v>3.869261744966443</v>
      </c>
      <c r="J3" s="224">
        <v>2.309261744966443</v>
      </c>
      <c r="K3" s="224">
        <v>0.26845637583892618</v>
      </c>
      <c r="L3" s="224">
        <v>1.7895302013422818</v>
      </c>
      <c r="M3" s="224">
        <v>0.23248322147651007</v>
      </c>
      <c r="N3" s="224">
        <v>1.0738255033557047</v>
      </c>
      <c r="O3" s="224">
        <v>2.2818791946308723</v>
      </c>
      <c r="P3" s="224">
        <v>0.53691275167785235</v>
      </c>
      <c r="Q3" s="224">
        <v>3.3557046979865772</v>
      </c>
      <c r="R3" s="224">
        <v>2.9530201342281881</v>
      </c>
      <c r="S3" s="224">
        <v>5.3691275167785237</v>
      </c>
      <c r="T3" s="224">
        <v>2.6845637583892619</v>
      </c>
      <c r="U3" s="224">
        <v>1.6107382550335569</v>
      </c>
      <c r="V3" s="224">
        <v>0.31140939597315437</v>
      </c>
      <c r="W3" s="224" t="s">
        <v>1755</v>
      </c>
      <c r="X3" s="224">
        <v>13.422818791946309</v>
      </c>
      <c r="Y3" s="224">
        <v>0.15355704697986577</v>
      </c>
      <c r="Z3" s="224">
        <v>1.0738255033557047</v>
      </c>
      <c r="AA3" s="224">
        <v>2.2818791946308723</v>
      </c>
      <c r="AB3" s="224">
        <v>5.2617449664429534</v>
      </c>
      <c r="AC3" s="224">
        <v>2.6845637583892619</v>
      </c>
      <c r="AD3" s="224">
        <v>1.2080536912751678</v>
      </c>
      <c r="AE3" s="224" t="s">
        <v>1755</v>
      </c>
      <c r="AF3" s="224" t="s">
        <v>1755</v>
      </c>
      <c r="AG3" s="224" t="s">
        <v>1755</v>
      </c>
      <c r="AH3" s="224" t="s">
        <v>1755</v>
      </c>
      <c r="AI3" s="224">
        <v>2.6845637583892619</v>
      </c>
      <c r="AJ3" s="224" t="s">
        <v>1755</v>
      </c>
      <c r="AK3" s="224">
        <v>15.048322147651007</v>
      </c>
      <c r="AL3" s="224">
        <v>108.4544966442953</v>
      </c>
      <c r="AM3" s="224">
        <v>136.52790604026845</v>
      </c>
      <c r="AN3" s="224" t="s">
        <v>1755</v>
      </c>
      <c r="AO3" s="224" t="s">
        <v>1755</v>
      </c>
      <c r="AP3" s="224" t="s">
        <v>1755</v>
      </c>
      <c r="AQ3" s="224" t="s">
        <v>1755</v>
      </c>
      <c r="AR3" s="224" t="s">
        <v>1755</v>
      </c>
    </row>
    <row r="4" spans="1:44" ht="21" customHeight="1" x14ac:dyDescent="0.35">
      <c r="A4" s="100" t="s">
        <v>840</v>
      </c>
      <c r="B4" s="100" t="s">
        <v>4228</v>
      </c>
      <c r="C4" s="100" t="s">
        <v>659</v>
      </c>
      <c r="D4" s="224">
        <v>0.27210884353741499</v>
      </c>
      <c r="E4" s="224">
        <v>0.27210884353741499</v>
      </c>
      <c r="F4" s="224" t="s">
        <v>1755</v>
      </c>
      <c r="G4" s="224">
        <v>1.6326530612244898</v>
      </c>
      <c r="H4" s="224">
        <v>2.6087074829931973</v>
      </c>
      <c r="I4" s="224">
        <v>2.4136054421768707</v>
      </c>
      <c r="J4" s="224">
        <v>1.6326530612244898</v>
      </c>
      <c r="K4" s="224">
        <v>0.48979591836734693</v>
      </c>
      <c r="L4" s="224">
        <v>2.1768707482993199</v>
      </c>
      <c r="M4" s="224">
        <v>0.45333333333333331</v>
      </c>
      <c r="N4" s="224">
        <v>2.1768707482993199</v>
      </c>
      <c r="O4" s="224">
        <v>2.7210884353741496</v>
      </c>
      <c r="P4" s="224">
        <v>0.27210884353741499</v>
      </c>
      <c r="Q4" s="224">
        <v>4.3537414965986398</v>
      </c>
      <c r="R4" s="224">
        <v>4.3537414965986398</v>
      </c>
      <c r="S4" s="224">
        <v>10.884353741496598</v>
      </c>
      <c r="T4" s="224">
        <v>2.1768707482993199</v>
      </c>
      <c r="U4" s="224">
        <v>1.4965986394557824</v>
      </c>
      <c r="V4" s="224">
        <v>0.15782312925170067</v>
      </c>
      <c r="W4" s="224" t="s">
        <v>1755</v>
      </c>
      <c r="X4" s="224" t="s">
        <v>1755</v>
      </c>
      <c r="Y4" s="224">
        <v>0.1360544217687075</v>
      </c>
      <c r="Z4" s="224" t="s">
        <v>1755</v>
      </c>
      <c r="AA4" s="224" t="s">
        <v>1755</v>
      </c>
      <c r="AB4" s="224" t="s">
        <v>1755</v>
      </c>
      <c r="AC4" s="224" t="s">
        <v>1755</v>
      </c>
      <c r="AD4" s="224" t="s">
        <v>1755</v>
      </c>
      <c r="AE4" s="224">
        <v>0.27210884353741499</v>
      </c>
      <c r="AF4" s="224">
        <v>0.10884353741496598</v>
      </c>
      <c r="AG4" s="224">
        <v>0.27210884353741499</v>
      </c>
      <c r="AH4" s="224">
        <v>0.27210884353741499</v>
      </c>
      <c r="AI4" s="224">
        <v>4.3537414965986398</v>
      </c>
      <c r="AJ4" s="224" t="s">
        <v>1755</v>
      </c>
      <c r="AK4" s="224">
        <v>13.076734693877551</v>
      </c>
      <c r="AL4" s="224">
        <v>59.763265306122449</v>
      </c>
      <c r="AM4" s="224">
        <v>78.17885714285714</v>
      </c>
      <c r="AN4" s="224" t="s">
        <v>1755</v>
      </c>
      <c r="AO4" s="224">
        <v>1.08843537414966</v>
      </c>
      <c r="AP4" s="224">
        <v>2.7210884353741496</v>
      </c>
      <c r="AQ4" s="224">
        <v>4.6258503401360542</v>
      </c>
      <c r="AR4" s="224" t="s">
        <v>1755</v>
      </c>
    </row>
    <row r="5" spans="1:44" ht="18" customHeight="1" x14ac:dyDescent="0.35">
      <c r="A5" s="100" t="s">
        <v>840</v>
      </c>
      <c r="B5" s="100" t="s">
        <v>4230</v>
      </c>
      <c r="C5" s="100" t="s">
        <v>4292</v>
      </c>
      <c r="D5" s="224">
        <v>1.0791946308724831</v>
      </c>
      <c r="E5" s="224">
        <v>0.77046979865771814</v>
      </c>
      <c r="F5" s="224">
        <v>1.0738255033557047</v>
      </c>
      <c r="G5" s="224">
        <v>1.3422818791946309</v>
      </c>
      <c r="H5" s="224">
        <v>1.3497986577181209</v>
      </c>
      <c r="I5" s="224">
        <v>1.6107382550335569</v>
      </c>
      <c r="J5" s="224">
        <v>1.6107382550335569</v>
      </c>
      <c r="K5" s="224">
        <v>1.0738255033557047</v>
      </c>
      <c r="L5" s="224">
        <v>2.6845637583892619</v>
      </c>
      <c r="M5" s="224">
        <v>0.26845637583892618</v>
      </c>
      <c r="N5" s="224">
        <v>1.8791946308724832</v>
      </c>
      <c r="O5" s="224">
        <v>2.0134228187919465</v>
      </c>
      <c r="P5" s="224">
        <v>0.26845637583892618</v>
      </c>
      <c r="Q5" s="224">
        <v>2.9530201342281881</v>
      </c>
      <c r="R5" s="224">
        <v>2.6845637583892619</v>
      </c>
      <c r="S5" s="224">
        <v>3.4899328859060401</v>
      </c>
      <c r="T5" s="224">
        <v>0.80536912751677847</v>
      </c>
      <c r="U5" s="224">
        <v>0.53691275167785235</v>
      </c>
      <c r="V5" s="224">
        <v>0.15570469798657718</v>
      </c>
      <c r="W5" s="224" t="s">
        <v>1755</v>
      </c>
      <c r="X5" s="224">
        <v>8.053691275167786</v>
      </c>
      <c r="Y5" s="224" t="s">
        <v>1755</v>
      </c>
      <c r="Z5" s="224" t="s">
        <v>1755</v>
      </c>
      <c r="AA5" s="224" t="s">
        <v>1755</v>
      </c>
      <c r="AB5" s="224">
        <v>4.2953020134228188</v>
      </c>
      <c r="AC5" s="224">
        <v>3.4899328859060401</v>
      </c>
      <c r="AD5" s="224">
        <v>0.80536912751677847</v>
      </c>
      <c r="AE5" s="224">
        <v>0.21476510067114093</v>
      </c>
      <c r="AF5" s="224">
        <v>0.10738255033557047</v>
      </c>
      <c r="AG5" s="224" t="s">
        <v>1755</v>
      </c>
      <c r="AH5" s="224">
        <v>0.10738255033557047</v>
      </c>
      <c r="AI5" s="224">
        <v>3.087248322147651</v>
      </c>
      <c r="AJ5" s="224" t="s">
        <v>1755</v>
      </c>
      <c r="AK5" s="224">
        <v>12.595436241610738</v>
      </c>
      <c r="AL5" s="224">
        <v>101.02013422818791</v>
      </c>
      <c r="AM5" s="224">
        <v>119.80993288590604</v>
      </c>
      <c r="AN5" s="224" t="s">
        <v>1755</v>
      </c>
      <c r="AO5" s="224" t="s">
        <v>1755</v>
      </c>
      <c r="AP5" s="224" t="s">
        <v>1755</v>
      </c>
      <c r="AQ5" s="224" t="s">
        <v>1755</v>
      </c>
      <c r="AR5" s="224" t="s">
        <v>1755</v>
      </c>
    </row>
    <row r="6" spans="1:44" ht="18" customHeight="1" x14ac:dyDescent="0.35">
      <c r="A6" s="100" t="s">
        <v>840</v>
      </c>
      <c r="B6" s="100" t="s">
        <v>4232</v>
      </c>
      <c r="C6" s="100" t="s">
        <v>667</v>
      </c>
      <c r="D6" s="224">
        <v>0.68387096774193545</v>
      </c>
      <c r="E6" s="224">
        <v>0.7735483870967742</v>
      </c>
      <c r="F6" s="224">
        <v>0.98451612903225805</v>
      </c>
      <c r="G6" s="224">
        <v>1.032258064516129</v>
      </c>
      <c r="H6" s="224">
        <v>1.22</v>
      </c>
      <c r="I6" s="224">
        <v>0.90322580645161288</v>
      </c>
      <c r="J6" s="224">
        <v>1.096774193548387</v>
      </c>
      <c r="K6" s="224">
        <v>0.64516129032258063</v>
      </c>
      <c r="L6" s="224">
        <v>1.6774193548387097</v>
      </c>
      <c r="M6" s="224">
        <v>0.32258064516129031</v>
      </c>
      <c r="N6" s="224" t="s">
        <v>1755</v>
      </c>
      <c r="O6" s="224" t="s">
        <v>1755</v>
      </c>
      <c r="P6" s="224">
        <v>0.64516129032258063</v>
      </c>
      <c r="Q6" s="224" t="s">
        <v>1755</v>
      </c>
      <c r="R6" s="224" t="s">
        <v>1755</v>
      </c>
      <c r="S6" s="224" t="s">
        <v>1755</v>
      </c>
      <c r="T6" s="224">
        <v>1.2903225806451613</v>
      </c>
      <c r="U6" s="224" t="s">
        <v>1755</v>
      </c>
      <c r="V6" s="224" t="s">
        <v>1755</v>
      </c>
      <c r="W6" s="224" t="s">
        <v>1755</v>
      </c>
      <c r="X6" s="224" t="s">
        <v>1755</v>
      </c>
      <c r="Y6" s="224" t="s">
        <v>1755</v>
      </c>
      <c r="Z6" s="224" t="s">
        <v>1755</v>
      </c>
      <c r="AA6" s="224" t="s">
        <v>1755</v>
      </c>
      <c r="AB6" s="224" t="s">
        <v>1755</v>
      </c>
      <c r="AC6" s="224" t="s">
        <v>1755</v>
      </c>
      <c r="AD6" s="224" t="s">
        <v>1755</v>
      </c>
      <c r="AE6" s="224">
        <v>9.6774193548387094E-2</v>
      </c>
      <c r="AF6" s="224">
        <v>6.4516129032258063E-2</v>
      </c>
      <c r="AG6" s="224" t="s">
        <v>1755</v>
      </c>
      <c r="AH6" s="224" t="s">
        <v>1755</v>
      </c>
      <c r="AI6" s="224" t="s">
        <v>1755</v>
      </c>
      <c r="AJ6" s="224" t="s">
        <v>1755</v>
      </c>
      <c r="AK6" s="224">
        <v>9.0167741935483878</v>
      </c>
      <c r="AL6" s="224">
        <v>88.458064516129028</v>
      </c>
      <c r="AM6" s="224">
        <v>108.64451612903225</v>
      </c>
      <c r="AN6" s="224" t="s">
        <v>1755</v>
      </c>
      <c r="AO6" s="224" t="s">
        <v>1755</v>
      </c>
      <c r="AP6" s="224" t="s">
        <v>1755</v>
      </c>
      <c r="AQ6" s="224" t="s">
        <v>1755</v>
      </c>
      <c r="AR6" s="224" t="s">
        <v>1755</v>
      </c>
    </row>
    <row r="7" spans="1:44" ht="18" customHeight="1" x14ac:dyDescent="0.35">
      <c r="A7" s="100" t="s">
        <v>840</v>
      </c>
      <c r="B7" s="100" t="s">
        <v>841</v>
      </c>
      <c r="C7" s="100" t="s">
        <v>660</v>
      </c>
      <c r="D7" s="224">
        <v>0.7388157894736842</v>
      </c>
      <c r="E7" s="224">
        <v>0.80855263157894741</v>
      </c>
      <c r="F7" s="224">
        <v>1.5845394736842104</v>
      </c>
      <c r="G7" s="224">
        <v>1.5470394736842106</v>
      </c>
      <c r="H7" s="224">
        <v>1.4848684210526315</v>
      </c>
      <c r="I7" s="224">
        <v>1.4585526315789474</v>
      </c>
      <c r="J7" s="224">
        <v>1.7421052631578948</v>
      </c>
      <c r="K7" s="224">
        <v>0.36184210526315791</v>
      </c>
      <c r="L7" s="224">
        <v>1.9736842105263157</v>
      </c>
      <c r="M7" s="224">
        <v>0.32894736842105265</v>
      </c>
      <c r="N7" s="224">
        <v>1.9736842105263157</v>
      </c>
      <c r="O7" s="224" t="s">
        <v>1755</v>
      </c>
      <c r="P7" s="224">
        <v>0.46052631578947367</v>
      </c>
      <c r="Q7" s="224" t="s">
        <v>1755</v>
      </c>
      <c r="R7" s="224">
        <v>6.25</v>
      </c>
      <c r="S7" s="224">
        <v>13.157894736842104</v>
      </c>
      <c r="T7" s="224">
        <v>1.0526315789473684</v>
      </c>
      <c r="U7" s="224">
        <v>1.3157894736842106</v>
      </c>
      <c r="V7" s="224">
        <v>0.17105263157894737</v>
      </c>
      <c r="W7" s="224">
        <v>59.210526315789473</v>
      </c>
      <c r="X7" s="224">
        <v>11.513157894736842</v>
      </c>
      <c r="Y7" s="224">
        <v>5.2631578947368418E-2</v>
      </c>
      <c r="Z7" s="224" t="s">
        <v>1755</v>
      </c>
      <c r="AA7" s="224" t="s">
        <v>1755</v>
      </c>
      <c r="AB7" s="224" t="s">
        <v>1755</v>
      </c>
      <c r="AC7" s="224" t="s">
        <v>1755</v>
      </c>
      <c r="AD7" s="224" t="s">
        <v>1755</v>
      </c>
      <c r="AE7" s="224">
        <v>0.16447368421052633</v>
      </c>
      <c r="AF7" s="224">
        <v>9.8684210526315791E-2</v>
      </c>
      <c r="AG7" s="224">
        <v>0.19736842105263158</v>
      </c>
      <c r="AH7" s="224">
        <v>0.19736842105263158</v>
      </c>
      <c r="AI7" s="224">
        <v>19.736842105263158</v>
      </c>
      <c r="AJ7" s="224" t="s">
        <v>1755</v>
      </c>
      <c r="AK7" s="224">
        <v>11.7</v>
      </c>
      <c r="AL7" s="224">
        <v>98.100657894736841</v>
      </c>
      <c r="AM7" s="224">
        <v>115.71621710526315</v>
      </c>
      <c r="AN7" s="224">
        <v>3.2894736842105261</v>
      </c>
      <c r="AO7" s="224">
        <v>0.98684210526315785</v>
      </c>
      <c r="AP7" s="224">
        <v>1.3157894736842106</v>
      </c>
      <c r="AQ7" s="224">
        <v>8.8815789473684212</v>
      </c>
      <c r="AR7" s="224">
        <v>1.3157894736842106</v>
      </c>
    </row>
    <row r="8" spans="1:44" ht="18" customHeight="1" x14ac:dyDescent="0.35">
      <c r="A8" s="100" t="s">
        <v>775</v>
      </c>
      <c r="B8" s="100" t="s">
        <v>836</v>
      </c>
      <c r="C8" s="100" t="s">
        <v>837</v>
      </c>
      <c r="D8" s="224">
        <v>0.73073825503355705</v>
      </c>
      <c r="E8" s="224">
        <v>0.86979865771812082</v>
      </c>
      <c r="F8" s="224">
        <v>1.0738255033557047</v>
      </c>
      <c r="G8" s="224">
        <v>1.8136912751677852</v>
      </c>
      <c r="H8" s="224">
        <v>2.9997315436241609</v>
      </c>
      <c r="I8" s="224">
        <v>2.381208053691275</v>
      </c>
      <c r="J8" s="224">
        <v>2.309261744966443</v>
      </c>
      <c r="K8" s="224">
        <v>0.53691275167785235</v>
      </c>
      <c r="L8" s="224">
        <v>2.1476510067114094</v>
      </c>
      <c r="M8" s="224">
        <v>0.35812080536912749</v>
      </c>
      <c r="N8" s="224">
        <v>1.0738255033557047</v>
      </c>
      <c r="O8" s="224">
        <v>2.6845637583892619</v>
      </c>
      <c r="P8" s="224" t="s">
        <v>1755</v>
      </c>
      <c r="Q8" s="224">
        <v>4.2953020134228188</v>
      </c>
      <c r="R8" s="224">
        <v>8.053691275167786</v>
      </c>
      <c r="S8" s="224">
        <v>26.845637583892618</v>
      </c>
      <c r="T8" s="224" t="s">
        <v>1755</v>
      </c>
      <c r="U8" s="224">
        <v>2.6845637583892619</v>
      </c>
      <c r="V8" s="224">
        <v>0.16644295302013423</v>
      </c>
      <c r="W8" s="224">
        <v>42.95302013422819</v>
      </c>
      <c r="X8" s="224">
        <v>3.087248322147651</v>
      </c>
      <c r="Y8" s="224">
        <v>9.1812080536912755E-2</v>
      </c>
      <c r="Z8" s="224" t="s">
        <v>1755</v>
      </c>
      <c r="AA8" s="224" t="s">
        <v>1755</v>
      </c>
      <c r="AB8" s="224" t="s">
        <v>1755</v>
      </c>
      <c r="AC8" s="224">
        <v>1.6107382550335569</v>
      </c>
      <c r="AD8" s="224">
        <v>1.0738255033557047</v>
      </c>
      <c r="AE8" s="224">
        <v>0.26845637583892618</v>
      </c>
      <c r="AF8" s="224">
        <v>0.13422818791946309</v>
      </c>
      <c r="AG8" s="224">
        <v>0.10738255033557047</v>
      </c>
      <c r="AH8" s="224">
        <v>0.10738255033557047</v>
      </c>
      <c r="AI8" s="224">
        <v>14.496644295302014</v>
      </c>
      <c r="AJ8" s="224" t="s">
        <v>1755</v>
      </c>
      <c r="AK8" s="224">
        <v>14.862818791946308</v>
      </c>
      <c r="AL8" s="224">
        <v>113.13557046979865</v>
      </c>
      <c r="AM8" s="224">
        <v>132.67884563758389</v>
      </c>
      <c r="AN8" s="224" t="s">
        <v>1755</v>
      </c>
      <c r="AO8" s="224" t="s">
        <v>1755</v>
      </c>
      <c r="AP8" s="224">
        <v>2.6845637583892619</v>
      </c>
      <c r="AQ8" s="224">
        <v>5.3691275167785237</v>
      </c>
      <c r="AR8" s="224">
        <v>2.6845637583892619</v>
      </c>
    </row>
    <row r="9" spans="1:44" ht="18" customHeight="1" x14ac:dyDescent="0.35">
      <c r="A9" s="100" t="s">
        <v>644</v>
      </c>
      <c r="B9" s="100" t="s">
        <v>866</v>
      </c>
      <c r="C9" s="100" t="s">
        <v>872</v>
      </c>
      <c r="D9" s="224">
        <v>0.63946308724832213</v>
      </c>
      <c r="E9" s="224" t="s">
        <v>1755</v>
      </c>
      <c r="F9" s="224">
        <v>1.4335570469798657</v>
      </c>
      <c r="G9" s="224">
        <v>1.4754362416107383</v>
      </c>
      <c r="H9" s="224" t="s">
        <v>1755</v>
      </c>
      <c r="I9" s="224" t="s">
        <v>1755</v>
      </c>
      <c r="J9" s="224" t="s">
        <v>1755</v>
      </c>
      <c r="K9" s="224">
        <v>0.16107382550335569</v>
      </c>
      <c r="L9" s="224" t="s">
        <v>1755</v>
      </c>
      <c r="M9" s="224">
        <v>0.71570469798657721</v>
      </c>
      <c r="N9" s="224">
        <v>3.7583892617449663</v>
      </c>
      <c r="O9" s="224">
        <v>1.8791946308724832</v>
      </c>
      <c r="P9" s="224" t="s">
        <v>1755</v>
      </c>
      <c r="Q9" s="224" t="s">
        <v>1755</v>
      </c>
      <c r="R9" s="224">
        <v>11.275167785234899</v>
      </c>
      <c r="S9" s="224">
        <v>29.530201342281877</v>
      </c>
      <c r="T9" s="224">
        <v>1.6107382550335569</v>
      </c>
      <c r="U9" s="224">
        <v>1.0738255033557047</v>
      </c>
      <c r="V9" s="224">
        <v>0.27758389261744965</v>
      </c>
      <c r="W9" s="224" t="s">
        <v>1755</v>
      </c>
      <c r="X9" s="224" t="s">
        <v>1755</v>
      </c>
      <c r="Y9" s="224" t="s">
        <v>1755</v>
      </c>
      <c r="Z9" s="224" t="s">
        <v>1755</v>
      </c>
      <c r="AA9" s="224" t="s">
        <v>1755</v>
      </c>
      <c r="AB9" s="224" t="s">
        <v>1755</v>
      </c>
      <c r="AC9" s="224" t="s">
        <v>1755</v>
      </c>
      <c r="AD9" s="224" t="s">
        <v>1755</v>
      </c>
      <c r="AE9" s="224">
        <v>0.26845637583892618</v>
      </c>
      <c r="AF9" s="224" t="s">
        <v>1755</v>
      </c>
      <c r="AG9" s="224" t="s">
        <v>1755</v>
      </c>
      <c r="AH9" s="224" t="s">
        <v>1755</v>
      </c>
      <c r="AI9" s="224">
        <v>3.7583892617449663</v>
      </c>
      <c r="AJ9" s="224" t="s">
        <v>1755</v>
      </c>
      <c r="AK9" s="224">
        <v>10.328859060402685</v>
      </c>
      <c r="AL9" s="224">
        <v>83.376644295302015</v>
      </c>
      <c r="AM9" s="224">
        <v>110.50059060402685</v>
      </c>
      <c r="AN9" s="224" t="s">
        <v>1755</v>
      </c>
      <c r="AO9" s="224" t="s">
        <v>1755</v>
      </c>
      <c r="AP9" s="224" t="s">
        <v>1755</v>
      </c>
      <c r="AQ9" s="224" t="s">
        <v>1755</v>
      </c>
      <c r="AR9" s="224" t="s">
        <v>1755</v>
      </c>
    </row>
    <row r="10" spans="1:44" ht="17.399999999999999" customHeight="1" x14ac:dyDescent="0.35">
      <c r="A10" s="100" t="s">
        <v>644</v>
      </c>
      <c r="B10" s="100" t="s">
        <v>645</v>
      </c>
      <c r="C10" s="100" t="s">
        <v>671</v>
      </c>
      <c r="D10" s="224">
        <v>0.73288590604026849</v>
      </c>
      <c r="E10" s="224" t="s">
        <v>1755</v>
      </c>
      <c r="F10" s="224">
        <v>1.5570469798657718</v>
      </c>
      <c r="G10" s="224">
        <v>1.8523489932885906</v>
      </c>
      <c r="H10" s="224" t="s">
        <v>1755</v>
      </c>
      <c r="I10" s="224">
        <v>1.4880536912751678</v>
      </c>
      <c r="J10" s="224">
        <v>1.6107382550335569</v>
      </c>
      <c r="K10" s="224">
        <v>0.76456375838926172</v>
      </c>
      <c r="L10" s="224">
        <v>2.1476510067114094</v>
      </c>
      <c r="M10" s="224">
        <v>0.44724832214765103</v>
      </c>
      <c r="N10" s="224" t="s">
        <v>1755</v>
      </c>
      <c r="O10" s="224">
        <v>1.3422818791946309</v>
      </c>
      <c r="P10" s="224" t="s">
        <v>1755</v>
      </c>
      <c r="Q10" s="224" t="s">
        <v>1755</v>
      </c>
      <c r="R10" s="224">
        <v>4.2953020134228188</v>
      </c>
      <c r="S10" s="224" t="s">
        <v>1755</v>
      </c>
      <c r="T10" s="224">
        <v>0.53691275167785235</v>
      </c>
      <c r="U10" s="224">
        <v>1.476510067114094</v>
      </c>
      <c r="V10" s="224">
        <v>0.28026845637583891</v>
      </c>
      <c r="W10" s="224" t="s">
        <v>1755</v>
      </c>
      <c r="X10" s="224" t="s">
        <v>1755</v>
      </c>
      <c r="Y10" s="224" t="s">
        <v>1755</v>
      </c>
      <c r="Z10" s="224" t="s">
        <v>1755</v>
      </c>
      <c r="AA10" s="224" t="s">
        <v>1755</v>
      </c>
      <c r="AB10" s="224" t="s">
        <v>1755</v>
      </c>
      <c r="AC10" s="224" t="s">
        <v>1755</v>
      </c>
      <c r="AD10" s="224" t="s">
        <v>1755</v>
      </c>
      <c r="AE10" s="224">
        <v>0.26845637583892618</v>
      </c>
      <c r="AF10" s="224" t="s">
        <v>1755</v>
      </c>
      <c r="AG10" s="224" t="s">
        <v>1755</v>
      </c>
      <c r="AH10" s="224" t="s">
        <v>1755</v>
      </c>
      <c r="AI10" s="224" t="s">
        <v>1755</v>
      </c>
      <c r="AJ10" s="224" t="s">
        <v>1755</v>
      </c>
      <c r="AK10" s="224">
        <v>11.689932885906041</v>
      </c>
      <c r="AL10" s="224">
        <v>93.002684563758393</v>
      </c>
      <c r="AM10" s="224">
        <v>119.05759731543624</v>
      </c>
      <c r="AN10" s="224" t="s">
        <v>1755</v>
      </c>
      <c r="AO10" s="224" t="s">
        <v>1755</v>
      </c>
      <c r="AP10" s="224" t="s">
        <v>1755</v>
      </c>
      <c r="AQ10" s="224" t="s">
        <v>1755</v>
      </c>
      <c r="AR10" s="224" t="s">
        <v>1755</v>
      </c>
    </row>
    <row r="11" spans="1:44" ht="18" customHeight="1" x14ac:dyDescent="0.35">
      <c r="A11" s="100" t="s">
        <v>644</v>
      </c>
      <c r="B11" s="100" t="s">
        <v>4244</v>
      </c>
      <c r="C11" s="100" t="s">
        <v>4314</v>
      </c>
      <c r="D11" s="224">
        <v>0.17610738255033556</v>
      </c>
      <c r="E11" s="224">
        <v>0.17395973154362415</v>
      </c>
      <c r="F11" s="224">
        <v>0.81932885906040265</v>
      </c>
      <c r="G11" s="224">
        <v>0.81986577181208053</v>
      </c>
      <c r="H11" s="224" t="s">
        <v>1755</v>
      </c>
      <c r="I11" s="224">
        <v>1.4523489932885907</v>
      </c>
      <c r="J11" s="224">
        <v>1.2510067114093959</v>
      </c>
      <c r="K11" s="224">
        <v>0.39463087248322148</v>
      </c>
      <c r="L11" s="224" t="s">
        <v>1755</v>
      </c>
      <c r="M11" s="224">
        <v>0.35812080536912749</v>
      </c>
      <c r="N11" s="224">
        <v>1.0738255033557047</v>
      </c>
      <c r="O11" s="224" t="s">
        <v>1755</v>
      </c>
      <c r="P11" s="224" t="s">
        <v>1755</v>
      </c>
      <c r="Q11" s="224" t="s">
        <v>1755</v>
      </c>
      <c r="R11" s="224" t="s">
        <v>1755</v>
      </c>
      <c r="S11" s="224" t="s">
        <v>1755</v>
      </c>
      <c r="T11" s="224">
        <v>1.3422818791946309</v>
      </c>
      <c r="U11" s="224">
        <v>0.21476510067114093</v>
      </c>
      <c r="V11" s="224">
        <v>0.12939597315436241</v>
      </c>
      <c r="W11" s="224" t="s">
        <v>1755</v>
      </c>
      <c r="X11" s="224" t="s">
        <v>1755</v>
      </c>
      <c r="Y11" s="224" t="s">
        <v>1755</v>
      </c>
      <c r="Z11" s="224" t="s">
        <v>1755</v>
      </c>
      <c r="AA11" s="224" t="s">
        <v>1755</v>
      </c>
      <c r="AB11" s="224" t="s">
        <v>1755</v>
      </c>
      <c r="AC11" s="224" t="s">
        <v>1755</v>
      </c>
      <c r="AD11" s="224" t="s">
        <v>1755</v>
      </c>
      <c r="AE11" s="224" t="s">
        <v>1755</v>
      </c>
      <c r="AF11" s="224" t="s">
        <v>1755</v>
      </c>
      <c r="AG11" s="224" t="s">
        <v>1755</v>
      </c>
      <c r="AH11" s="224" t="s">
        <v>1755</v>
      </c>
      <c r="AI11" s="224" t="s">
        <v>1755</v>
      </c>
      <c r="AJ11" s="224" t="s">
        <v>1755</v>
      </c>
      <c r="AK11" s="224">
        <v>7.789261744966443</v>
      </c>
      <c r="AL11" s="224">
        <v>40.48268456375839</v>
      </c>
      <c r="AM11" s="224">
        <v>55.429288590604031</v>
      </c>
      <c r="AN11" s="224" t="s">
        <v>1755</v>
      </c>
      <c r="AO11" s="224" t="s">
        <v>1755</v>
      </c>
      <c r="AP11" s="224" t="s">
        <v>1755</v>
      </c>
      <c r="AQ11" s="224" t="s">
        <v>1755</v>
      </c>
      <c r="AR11" s="224" t="s">
        <v>1755</v>
      </c>
    </row>
    <row r="12" spans="1:44" ht="18" customHeight="1" x14ac:dyDescent="0.35">
      <c r="A12" s="100" t="s">
        <v>644</v>
      </c>
      <c r="B12" s="100" t="s">
        <v>4245</v>
      </c>
      <c r="C12" s="100" t="s">
        <v>4317</v>
      </c>
      <c r="D12" s="224" t="s">
        <v>1755</v>
      </c>
      <c r="E12" s="224" t="s">
        <v>1755</v>
      </c>
      <c r="F12" s="224">
        <v>2.1476510067114094</v>
      </c>
      <c r="G12" s="224">
        <v>2.1476510067114094</v>
      </c>
      <c r="H12" s="224" t="s">
        <v>1755</v>
      </c>
      <c r="I12" s="224" t="s">
        <v>1755</v>
      </c>
      <c r="J12" s="224">
        <v>2.1476510067114094</v>
      </c>
      <c r="K12" s="224">
        <v>0.53691275167785235</v>
      </c>
      <c r="L12" s="224">
        <v>3.2214765100671139</v>
      </c>
      <c r="M12" s="224">
        <v>0.53691275167785235</v>
      </c>
      <c r="N12" s="224" t="s">
        <v>1755</v>
      </c>
      <c r="O12" s="224" t="s">
        <v>1755</v>
      </c>
      <c r="P12" s="224" t="s">
        <v>1755</v>
      </c>
      <c r="Q12" s="224" t="s">
        <v>1755</v>
      </c>
      <c r="R12" s="224" t="s">
        <v>1755</v>
      </c>
      <c r="S12" s="224">
        <v>2.1476510067114094</v>
      </c>
      <c r="T12" s="224" t="s">
        <v>1755</v>
      </c>
      <c r="U12" s="224" t="s">
        <v>1755</v>
      </c>
      <c r="V12" s="224" t="s">
        <v>1755</v>
      </c>
      <c r="W12" s="224">
        <v>37.583892617449663</v>
      </c>
      <c r="X12" s="224">
        <v>5.3691275167785237</v>
      </c>
      <c r="Y12" s="224" t="s">
        <v>1755</v>
      </c>
      <c r="Z12" s="224" t="s">
        <v>1755</v>
      </c>
      <c r="AA12" s="224" t="s">
        <v>1755</v>
      </c>
      <c r="AB12" s="224" t="s">
        <v>1755</v>
      </c>
      <c r="AC12" s="224" t="s">
        <v>1755</v>
      </c>
      <c r="AD12" s="224" t="s">
        <v>1755</v>
      </c>
      <c r="AE12" s="224" t="s">
        <v>1755</v>
      </c>
      <c r="AF12" s="224" t="s">
        <v>1755</v>
      </c>
      <c r="AG12" s="224" t="s">
        <v>1755</v>
      </c>
      <c r="AH12" s="224" t="s">
        <v>1755</v>
      </c>
      <c r="AI12" s="224" t="s">
        <v>1755</v>
      </c>
      <c r="AJ12" s="224" t="s">
        <v>1755</v>
      </c>
      <c r="AK12" s="224">
        <v>14.066174496644296</v>
      </c>
      <c r="AL12" s="224">
        <v>98.932885906040269</v>
      </c>
      <c r="AM12" s="224">
        <v>118.68946308724833</v>
      </c>
      <c r="AN12" s="224" t="s">
        <v>1755</v>
      </c>
      <c r="AO12" s="224" t="s">
        <v>1755</v>
      </c>
      <c r="AP12" s="224" t="s">
        <v>1755</v>
      </c>
      <c r="AQ12" s="224" t="s">
        <v>1755</v>
      </c>
      <c r="AR12" s="224" t="s">
        <v>1755</v>
      </c>
    </row>
    <row r="13" spans="1:44" ht="18" customHeight="1" x14ac:dyDescent="0.35">
      <c r="A13" s="100" t="s">
        <v>644</v>
      </c>
      <c r="B13" s="100" t="s">
        <v>4247</v>
      </c>
      <c r="C13" s="100" t="s">
        <v>4319</v>
      </c>
      <c r="D13" s="224">
        <v>1.7353020134228188</v>
      </c>
      <c r="E13" s="224" t="s">
        <v>1755</v>
      </c>
      <c r="F13" s="224">
        <v>1.6107382550335569</v>
      </c>
      <c r="G13" s="224">
        <v>1.8136912751677852</v>
      </c>
      <c r="H13" s="224" t="s">
        <v>1755</v>
      </c>
      <c r="I13" s="224">
        <v>2.381208053691275</v>
      </c>
      <c r="J13" s="224">
        <v>2.309261744966443</v>
      </c>
      <c r="K13" s="224">
        <v>0.53691275167785235</v>
      </c>
      <c r="L13" s="224">
        <v>2.1476510067114094</v>
      </c>
      <c r="M13" s="224">
        <v>0.35812080536912749</v>
      </c>
      <c r="N13" s="224">
        <v>1.3422818791946309</v>
      </c>
      <c r="O13" s="224">
        <v>2.6845637583892619</v>
      </c>
      <c r="P13" s="224">
        <v>0.26845637583892618</v>
      </c>
      <c r="Q13" s="224">
        <v>4.8322147651006713</v>
      </c>
      <c r="R13" s="224">
        <v>6.4429530201342278</v>
      </c>
      <c r="S13" s="224">
        <v>32.214765100671144</v>
      </c>
      <c r="T13" s="224" t="s">
        <v>1755</v>
      </c>
      <c r="U13" s="224" t="s">
        <v>1755</v>
      </c>
      <c r="V13" s="224">
        <v>0.15731543624161073</v>
      </c>
      <c r="W13" s="224" t="s">
        <v>1755</v>
      </c>
      <c r="X13" s="224">
        <v>6.9798657718120802</v>
      </c>
      <c r="Y13" s="224" t="s">
        <v>1755</v>
      </c>
      <c r="Z13" s="224" t="s">
        <v>1755</v>
      </c>
      <c r="AA13" s="224">
        <v>5.3691275167785237</v>
      </c>
      <c r="AB13" s="224" t="s">
        <v>1755</v>
      </c>
      <c r="AC13" s="224">
        <v>2.6845637583892619</v>
      </c>
      <c r="AD13" s="224">
        <v>1.0738255033557047</v>
      </c>
      <c r="AE13" s="224">
        <v>0.26845637583892618</v>
      </c>
      <c r="AF13" s="224">
        <v>5.3691275167785234E-2</v>
      </c>
      <c r="AG13" s="224">
        <v>0.26845637583892618</v>
      </c>
      <c r="AH13" s="224">
        <v>0.10738255033557047</v>
      </c>
      <c r="AI13" s="224" t="s">
        <v>1755</v>
      </c>
      <c r="AJ13" s="224" t="s">
        <v>1755</v>
      </c>
      <c r="AK13" s="224">
        <v>14.071409395973154</v>
      </c>
      <c r="AL13" s="224">
        <v>191.03087248322149</v>
      </c>
      <c r="AM13" s="224">
        <v>214.9706577181208</v>
      </c>
      <c r="AN13" s="224" t="s">
        <v>1755</v>
      </c>
      <c r="AO13" s="224" t="s">
        <v>1755</v>
      </c>
      <c r="AP13" s="224" t="s">
        <v>1755</v>
      </c>
      <c r="AQ13" s="224" t="s">
        <v>1755</v>
      </c>
      <c r="AR13" s="224" t="s">
        <v>1755</v>
      </c>
    </row>
    <row r="14" spans="1:44" ht="18" customHeight="1" x14ac:dyDescent="0.35">
      <c r="A14" s="100" t="s">
        <v>753</v>
      </c>
      <c r="B14" s="100" t="s">
        <v>754</v>
      </c>
      <c r="C14" s="100" t="s">
        <v>755</v>
      </c>
      <c r="D14" s="224">
        <v>0.73073825503355705</v>
      </c>
      <c r="E14" s="224">
        <v>0.69583892617449661</v>
      </c>
      <c r="F14" s="224">
        <v>1.5033557046979866</v>
      </c>
      <c r="G14" s="224">
        <v>2.1476510067114094</v>
      </c>
      <c r="H14" s="224" t="s">
        <v>1755</v>
      </c>
      <c r="I14" s="224">
        <v>1.6107382550335569</v>
      </c>
      <c r="J14" s="224">
        <v>1.6107382550335569</v>
      </c>
      <c r="K14" s="224">
        <v>0.53691275167785235</v>
      </c>
      <c r="L14" s="224">
        <v>3.2214765100671139</v>
      </c>
      <c r="M14" s="224">
        <v>0.53691275167785235</v>
      </c>
      <c r="N14" s="224">
        <v>3.2214765100671139</v>
      </c>
      <c r="O14" s="224">
        <v>2.6845637583892619</v>
      </c>
      <c r="P14" s="224" t="s">
        <v>1755</v>
      </c>
      <c r="Q14" s="224">
        <v>9.1275167785234892</v>
      </c>
      <c r="R14" s="224">
        <v>13.422818791946309</v>
      </c>
      <c r="S14" s="224">
        <v>12.885906040268456</v>
      </c>
      <c r="T14" s="224">
        <v>1.0738255033557047</v>
      </c>
      <c r="U14" s="224">
        <v>0.88590604026845643</v>
      </c>
      <c r="V14" s="224">
        <v>0.31140939597315437</v>
      </c>
      <c r="W14" s="224">
        <v>25.771812080536911</v>
      </c>
      <c r="X14" s="224">
        <v>5.3691275167785237</v>
      </c>
      <c r="Y14" s="224">
        <v>7.6778523489932887E-2</v>
      </c>
      <c r="Z14" s="224" t="s">
        <v>1755</v>
      </c>
      <c r="AA14" s="224" t="s">
        <v>1755</v>
      </c>
      <c r="AB14" s="224" t="s">
        <v>1755</v>
      </c>
      <c r="AC14" s="224" t="s">
        <v>1755</v>
      </c>
      <c r="AD14" s="224" t="s">
        <v>1755</v>
      </c>
      <c r="AE14" s="224">
        <v>0.26845637583892618</v>
      </c>
      <c r="AF14" s="224">
        <v>0.10738255033557047</v>
      </c>
      <c r="AG14" s="224">
        <v>0.10738255033557047</v>
      </c>
      <c r="AH14" s="224">
        <v>8.0536912751677847E-2</v>
      </c>
      <c r="AI14" s="224">
        <v>12.885906040268456</v>
      </c>
      <c r="AJ14" s="224" t="s">
        <v>1755</v>
      </c>
      <c r="AK14" s="224">
        <v>12.898255033557048</v>
      </c>
      <c r="AL14" s="224">
        <v>100.12885906040269</v>
      </c>
      <c r="AM14" s="224">
        <v>127.28536912751677</v>
      </c>
      <c r="AN14" s="224" t="s">
        <v>1755</v>
      </c>
      <c r="AO14" s="224" t="s">
        <v>1755</v>
      </c>
      <c r="AP14" s="224" t="s">
        <v>1755</v>
      </c>
      <c r="AQ14" s="224" t="s">
        <v>1755</v>
      </c>
      <c r="AR14" s="224" t="s">
        <v>1755</v>
      </c>
    </row>
    <row r="15" spans="1:44" ht="18" customHeight="1" x14ac:dyDescent="0.35">
      <c r="A15" s="100" t="s">
        <v>753</v>
      </c>
      <c r="B15" s="100" t="s">
        <v>780</v>
      </c>
      <c r="C15" s="100" t="s">
        <v>781</v>
      </c>
      <c r="D15" s="224">
        <v>0.18791946308724833</v>
      </c>
      <c r="E15" s="224" t="s">
        <v>1755</v>
      </c>
      <c r="F15" s="224">
        <v>1.3422818791946309</v>
      </c>
      <c r="G15" s="224">
        <v>1.3422818791946309</v>
      </c>
      <c r="H15" s="224" t="s">
        <v>1755</v>
      </c>
      <c r="I15" s="224">
        <v>1.3422818791946309</v>
      </c>
      <c r="J15" s="224">
        <v>1.3422818791946309</v>
      </c>
      <c r="K15" s="224">
        <v>1.0738255033557047</v>
      </c>
      <c r="L15" s="224">
        <v>0.71570469798657721</v>
      </c>
      <c r="M15" s="224">
        <v>0.35812080536912749</v>
      </c>
      <c r="N15" s="224" t="s">
        <v>1755</v>
      </c>
      <c r="O15" s="224" t="s">
        <v>1755</v>
      </c>
      <c r="P15" s="224" t="s">
        <v>1755</v>
      </c>
      <c r="Q15" s="224" t="s">
        <v>1755</v>
      </c>
      <c r="R15" s="224">
        <v>10.335570469798657</v>
      </c>
      <c r="S15" s="224">
        <v>10.738255033557047</v>
      </c>
      <c r="T15" s="224">
        <v>1.0738255033557047</v>
      </c>
      <c r="U15" s="224">
        <v>0.80536912751677847</v>
      </c>
      <c r="V15" s="224">
        <v>0.15570469798657718</v>
      </c>
      <c r="W15" s="224">
        <v>24.161073825503355</v>
      </c>
      <c r="X15" s="224">
        <v>4.1610738255033555</v>
      </c>
      <c r="Y15" s="224">
        <v>5.3691275167785234E-2</v>
      </c>
      <c r="Z15" s="224" t="s">
        <v>1755</v>
      </c>
      <c r="AA15" s="224" t="s">
        <v>1755</v>
      </c>
      <c r="AB15" s="224" t="s">
        <v>1755</v>
      </c>
      <c r="AC15" s="224" t="s">
        <v>1755</v>
      </c>
      <c r="AD15" s="224" t="s">
        <v>1755</v>
      </c>
      <c r="AE15" s="224" t="s">
        <v>1755</v>
      </c>
      <c r="AF15" s="224" t="s">
        <v>1755</v>
      </c>
      <c r="AG15" s="224" t="s">
        <v>1755</v>
      </c>
      <c r="AH15" s="224" t="s">
        <v>1755</v>
      </c>
      <c r="AI15" s="224" t="s">
        <v>1755</v>
      </c>
      <c r="AJ15" s="224" t="s">
        <v>1755</v>
      </c>
      <c r="AK15" s="224">
        <v>8.8832214765100677</v>
      </c>
      <c r="AL15" s="224">
        <v>34.361342281879196</v>
      </c>
      <c r="AM15" s="224">
        <v>48.201342281879192</v>
      </c>
      <c r="AN15" s="224" t="s">
        <v>1755</v>
      </c>
      <c r="AO15" s="224" t="s">
        <v>1755</v>
      </c>
      <c r="AP15" s="224" t="s">
        <v>1755</v>
      </c>
      <c r="AQ15" s="224" t="s">
        <v>1755</v>
      </c>
      <c r="AR15" s="224" t="s">
        <v>1755</v>
      </c>
    </row>
    <row r="16" spans="1:44" ht="18" customHeight="1" x14ac:dyDescent="0.35">
      <c r="A16" s="100" t="s">
        <v>573</v>
      </c>
      <c r="B16" s="100" t="s">
        <v>718</v>
      </c>
      <c r="C16" s="100" t="s">
        <v>610</v>
      </c>
      <c r="D16" s="224">
        <v>0.84521739130434781</v>
      </c>
      <c r="E16" s="224">
        <v>0.64397515527950311</v>
      </c>
      <c r="F16" s="224">
        <v>1.7053416149068323</v>
      </c>
      <c r="G16" s="224">
        <v>1.4906832298136645</v>
      </c>
      <c r="H16" s="224">
        <v>1.1274534161490684</v>
      </c>
      <c r="I16" s="224">
        <v>1.3440993788819875</v>
      </c>
      <c r="J16" s="224">
        <v>1.68944099378882</v>
      </c>
      <c r="K16" s="224">
        <v>1.0111801242236025</v>
      </c>
      <c r="L16" s="224">
        <v>1.9875776397515528</v>
      </c>
      <c r="M16" s="224">
        <v>0.34782608695652173</v>
      </c>
      <c r="N16" s="224">
        <v>1.9875776397515528</v>
      </c>
      <c r="O16" s="224">
        <v>0.99378881987577639</v>
      </c>
      <c r="P16" s="224">
        <v>0.49689440993788819</v>
      </c>
      <c r="Q16" s="224">
        <v>2.981366459627329</v>
      </c>
      <c r="R16" s="224">
        <v>2.360248447204969</v>
      </c>
      <c r="S16" s="224">
        <v>4.4720496894409933</v>
      </c>
      <c r="T16" s="224">
        <v>0.42236024844720499</v>
      </c>
      <c r="U16" s="224">
        <v>1.68944099378882</v>
      </c>
      <c r="V16" s="224">
        <v>0.23155279503105591</v>
      </c>
      <c r="W16" s="224">
        <v>16.894409937888199</v>
      </c>
      <c r="X16" s="224">
        <v>5.9627329192546581</v>
      </c>
      <c r="Y16" s="224">
        <v>0.13490683229813666</v>
      </c>
      <c r="Z16" s="224" t="s">
        <v>1755</v>
      </c>
      <c r="AA16" s="224" t="s">
        <v>1755</v>
      </c>
      <c r="AB16" s="224" t="s">
        <v>1755</v>
      </c>
      <c r="AC16" s="224">
        <v>2.4844720496894408</v>
      </c>
      <c r="AD16" s="224" t="s">
        <v>1755</v>
      </c>
      <c r="AE16" s="224">
        <v>0.2484472049689441</v>
      </c>
      <c r="AF16" s="224">
        <v>9.9378881987577633E-2</v>
      </c>
      <c r="AG16" s="224" t="s">
        <v>1755</v>
      </c>
      <c r="AH16" s="224" t="s">
        <v>1755</v>
      </c>
      <c r="AI16" s="224">
        <v>3.4782608695652173</v>
      </c>
      <c r="AJ16" s="224" t="s">
        <v>1755</v>
      </c>
      <c r="AK16" s="224">
        <v>11.84496894409938</v>
      </c>
      <c r="AL16" s="224">
        <v>101.10310559006211</v>
      </c>
      <c r="AM16" s="224">
        <v>124.75565217391305</v>
      </c>
      <c r="AN16" s="224">
        <v>0.99378881987577639</v>
      </c>
      <c r="AO16" s="224">
        <v>0.74534161490683226</v>
      </c>
      <c r="AP16" s="224">
        <v>1.3664596273291925</v>
      </c>
      <c r="AQ16" s="224">
        <v>4.3478260869565215</v>
      </c>
      <c r="AR16" s="224">
        <v>1.3664596273291925</v>
      </c>
    </row>
    <row r="17" spans="1:44" ht="18" customHeight="1" x14ac:dyDescent="0.35">
      <c r="A17" s="100" t="s">
        <v>573</v>
      </c>
      <c r="B17" s="100" t="s">
        <v>718</v>
      </c>
      <c r="C17" s="100" t="s">
        <v>719</v>
      </c>
      <c r="D17" s="224">
        <v>1.0170629370629372</v>
      </c>
      <c r="E17" s="224" t="s">
        <v>1755</v>
      </c>
      <c r="F17" s="224">
        <v>1.92</v>
      </c>
      <c r="G17" s="224">
        <v>1.3426573426573427</v>
      </c>
      <c r="H17" s="224">
        <v>1.1004195804195804</v>
      </c>
      <c r="I17" s="224">
        <v>1.5132867132867134</v>
      </c>
      <c r="J17" s="224">
        <v>1.3426573426573427</v>
      </c>
      <c r="K17" s="224">
        <v>0.91076923076923078</v>
      </c>
      <c r="L17" s="224">
        <v>2.2377622377622379</v>
      </c>
      <c r="M17" s="224">
        <v>0.39160839160839161</v>
      </c>
      <c r="N17" s="224">
        <v>1.9580419580419581</v>
      </c>
      <c r="O17" s="224">
        <v>0.83916083916083917</v>
      </c>
      <c r="P17" s="224">
        <v>0.55944055944055948</v>
      </c>
      <c r="Q17" s="224">
        <v>3.2167832167832167</v>
      </c>
      <c r="R17" s="224">
        <v>2.5174825174825175</v>
      </c>
      <c r="S17" s="224">
        <v>5.4545454545454541</v>
      </c>
      <c r="T17" s="224">
        <v>0.58741258741258739</v>
      </c>
      <c r="U17" s="224">
        <v>1.8461538461538463</v>
      </c>
      <c r="V17" s="224">
        <v>0.21202797202797202</v>
      </c>
      <c r="W17" s="224">
        <v>11.468531468531468</v>
      </c>
      <c r="X17" s="224">
        <v>3.9160839160839163</v>
      </c>
      <c r="Y17" s="224">
        <v>0.13594405594405595</v>
      </c>
      <c r="Z17" s="224" t="s">
        <v>1755</v>
      </c>
      <c r="AA17" s="224" t="s">
        <v>1755</v>
      </c>
      <c r="AB17" s="224" t="s">
        <v>1755</v>
      </c>
      <c r="AC17" s="224">
        <v>2.5174825174825175</v>
      </c>
      <c r="AD17" s="224" t="s">
        <v>1755</v>
      </c>
      <c r="AE17" s="224">
        <v>0.27972027972027974</v>
      </c>
      <c r="AF17" s="224">
        <v>0.11188811188811189</v>
      </c>
      <c r="AG17" s="224" t="s">
        <v>1755</v>
      </c>
      <c r="AH17" s="224" t="s">
        <v>1755</v>
      </c>
      <c r="AI17" s="224">
        <v>3.0769230769230771</v>
      </c>
      <c r="AJ17" s="224" t="s">
        <v>1755</v>
      </c>
      <c r="AK17" s="224">
        <v>12.10965034965035</v>
      </c>
      <c r="AL17" s="224">
        <v>119.49258741258741</v>
      </c>
      <c r="AM17" s="224">
        <v>143.34805594405594</v>
      </c>
      <c r="AN17" s="224">
        <v>1.3986013986013985</v>
      </c>
      <c r="AO17" s="224">
        <v>0.55944055944055948</v>
      </c>
      <c r="AP17" s="224">
        <v>1.6783216783216783</v>
      </c>
      <c r="AQ17" s="224">
        <v>4.4755244755244759</v>
      </c>
      <c r="AR17" s="224">
        <v>1.3986013986013985</v>
      </c>
    </row>
    <row r="18" spans="1:44" ht="18" customHeight="1" x14ac:dyDescent="0.35">
      <c r="A18" s="100" t="s">
        <v>573</v>
      </c>
      <c r="B18" s="100" t="s">
        <v>595</v>
      </c>
      <c r="C18" s="100" t="s">
        <v>596</v>
      </c>
      <c r="D18" s="224">
        <v>0.65073825503355709</v>
      </c>
      <c r="E18" s="224" t="s">
        <v>1755</v>
      </c>
      <c r="F18" s="224">
        <v>1.3422818791946309</v>
      </c>
      <c r="G18" s="224">
        <v>0.80536912751677847</v>
      </c>
      <c r="H18" s="224">
        <v>0.30442953020134228</v>
      </c>
      <c r="I18" s="224">
        <v>1.8791946308724832</v>
      </c>
      <c r="J18" s="224">
        <v>1.0738255033557047</v>
      </c>
      <c r="K18" s="224">
        <v>0.39463087248322148</v>
      </c>
      <c r="L18" s="224">
        <v>0</v>
      </c>
      <c r="M18" s="224">
        <v>0.53691275167785235</v>
      </c>
      <c r="N18" s="224">
        <v>2.6845637583892619</v>
      </c>
      <c r="O18" s="224" t="s">
        <v>1755</v>
      </c>
      <c r="P18" s="224" t="s">
        <v>1755</v>
      </c>
      <c r="Q18" s="224" t="s">
        <v>1755</v>
      </c>
      <c r="R18" s="224">
        <v>6.7114093959731544</v>
      </c>
      <c r="S18" s="224">
        <v>13.422818791946309</v>
      </c>
      <c r="T18" s="224">
        <v>0.80536912751677847</v>
      </c>
      <c r="U18" s="224">
        <v>0.46979865771812079</v>
      </c>
      <c r="V18" s="224">
        <v>0.12456375838926174</v>
      </c>
      <c r="W18" s="224" t="s">
        <v>1755</v>
      </c>
      <c r="X18" s="224" t="s">
        <v>1755</v>
      </c>
      <c r="Y18" s="224">
        <v>9.1812080536912755E-2</v>
      </c>
      <c r="Z18" s="224" t="s">
        <v>1755</v>
      </c>
      <c r="AA18" s="224" t="s">
        <v>1755</v>
      </c>
      <c r="AB18" s="224" t="s">
        <v>1755</v>
      </c>
      <c r="AC18" s="224" t="s">
        <v>1755</v>
      </c>
      <c r="AD18" s="224" t="s">
        <v>1755</v>
      </c>
      <c r="AE18" s="224" t="s">
        <v>1755</v>
      </c>
      <c r="AF18" s="224" t="s">
        <v>1755</v>
      </c>
      <c r="AG18" s="224" t="s">
        <v>1755</v>
      </c>
      <c r="AH18" s="224" t="s">
        <v>1755</v>
      </c>
      <c r="AI18" s="224">
        <v>8.053691275167786</v>
      </c>
      <c r="AJ18" s="224" t="s">
        <v>1755</v>
      </c>
      <c r="AK18" s="224">
        <v>9.00751677852349</v>
      </c>
      <c r="AL18" s="224">
        <v>87.041073825503361</v>
      </c>
      <c r="AM18" s="224">
        <v>104.20735570469799</v>
      </c>
      <c r="AN18" s="224" t="s">
        <v>1755</v>
      </c>
      <c r="AO18" s="224" t="s">
        <v>1755</v>
      </c>
      <c r="AP18" s="224" t="s">
        <v>1755</v>
      </c>
      <c r="AQ18" s="224" t="s">
        <v>1755</v>
      </c>
      <c r="AR18" s="224" t="s">
        <v>1755</v>
      </c>
    </row>
    <row r="19" spans="1:44" ht="18" customHeight="1" x14ac:dyDescent="0.35">
      <c r="A19" s="100" t="s">
        <v>573</v>
      </c>
      <c r="B19" s="100" t="s">
        <v>800</v>
      </c>
      <c r="C19" s="100" t="s">
        <v>801</v>
      </c>
      <c r="D19" s="224">
        <v>0.8743333333333333</v>
      </c>
      <c r="E19" s="224">
        <v>1.296</v>
      </c>
      <c r="F19" s="224">
        <v>2.3516666666666666</v>
      </c>
      <c r="G19" s="224">
        <v>2.1666666666666665</v>
      </c>
      <c r="H19" s="224">
        <v>1.1346666666666667</v>
      </c>
      <c r="I19" s="224">
        <v>1.8033333333333332</v>
      </c>
      <c r="J19" s="224">
        <v>2.6666666666666665</v>
      </c>
      <c r="K19" s="224">
        <v>1.3566666666666667</v>
      </c>
      <c r="L19" s="224">
        <v>3.3333333333333335</v>
      </c>
      <c r="M19" s="224">
        <v>0.55533333333333335</v>
      </c>
      <c r="N19" s="224">
        <v>2.6666666666666665</v>
      </c>
      <c r="O19" s="224">
        <v>1</v>
      </c>
      <c r="P19" s="224">
        <v>0.83333333333333337</v>
      </c>
      <c r="Q19" s="224" t="s">
        <v>1755</v>
      </c>
      <c r="R19" s="224">
        <v>3</v>
      </c>
      <c r="S19" s="224">
        <v>3.1666666666666665</v>
      </c>
      <c r="T19" s="224">
        <v>0.53333333333333333</v>
      </c>
      <c r="U19" s="224">
        <v>1.6</v>
      </c>
      <c r="V19" s="224">
        <v>0.184</v>
      </c>
      <c r="W19" s="224">
        <v>16.666666666666668</v>
      </c>
      <c r="X19" s="224">
        <v>3.8333333333333335</v>
      </c>
      <c r="Y19" s="224">
        <v>0.14299999999999999</v>
      </c>
      <c r="Z19" s="224" t="s">
        <v>1755</v>
      </c>
      <c r="AA19" s="224" t="s">
        <v>1755</v>
      </c>
      <c r="AB19" s="224" t="s">
        <v>1755</v>
      </c>
      <c r="AC19" s="224">
        <v>3.3333333333333335</v>
      </c>
      <c r="AD19" s="224" t="s">
        <v>1755</v>
      </c>
      <c r="AE19" s="224">
        <v>0.33333333333333331</v>
      </c>
      <c r="AF19" s="224">
        <v>0.13333333333333333</v>
      </c>
      <c r="AG19" s="224" t="s">
        <v>1755</v>
      </c>
      <c r="AH19" s="224" t="s">
        <v>1755</v>
      </c>
      <c r="AI19" s="224">
        <v>3.8333333333333335</v>
      </c>
      <c r="AJ19" s="224" t="s">
        <v>1755</v>
      </c>
      <c r="AK19" s="224">
        <v>16.983333333333334</v>
      </c>
      <c r="AL19" s="224">
        <v>116.27666666666667</v>
      </c>
      <c r="AM19" s="224">
        <v>139.75360000000001</v>
      </c>
      <c r="AN19" s="224">
        <v>1</v>
      </c>
      <c r="AO19" s="224">
        <v>0.6333333333333333</v>
      </c>
      <c r="AP19" s="224">
        <v>1.8333333333333333</v>
      </c>
      <c r="AQ19" s="224">
        <v>5.666666666666667</v>
      </c>
      <c r="AR19" s="224">
        <v>1.6666666666666667</v>
      </c>
    </row>
    <row r="20" spans="1:44" ht="18" customHeight="1" x14ac:dyDescent="0.35">
      <c r="A20" s="100" t="s">
        <v>573</v>
      </c>
      <c r="B20" s="100" t="s">
        <v>800</v>
      </c>
      <c r="C20" s="100" t="s">
        <v>805</v>
      </c>
      <c r="D20" s="224">
        <v>0.77463414634146344</v>
      </c>
      <c r="E20" s="224">
        <v>1.4751219512195122</v>
      </c>
      <c r="F20" s="224">
        <v>2.2321951219512197</v>
      </c>
      <c r="G20" s="224">
        <v>2.2764227642276422</v>
      </c>
      <c r="H20" s="224">
        <v>0.81170731707317079</v>
      </c>
      <c r="I20" s="224">
        <v>1.7593495934959349</v>
      </c>
      <c r="J20" s="224">
        <v>2.0813008130081303</v>
      </c>
      <c r="K20" s="224">
        <v>1.3235772357723576</v>
      </c>
      <c r="L20" s="224">
        <v>1.9512195121951219</v>
      </c>
      <c r="M20" s="224">
        <v>0.44455284552845531</v>
      </c>
      <c r="N20" s="224">
        <v>2.7642276422764227</v>
      </c>
      <c r="O20" s="224">
        <v>0.97560975609756095</v>
      </c>
      <c r="P20" s="224">
        <v>0.71544715447154472</v>
      </c>
      <c r="Q20" s="224">
        <v>3.9024390243902438</v>
      </c>
      <c r="R20" s="224">
        <v>3.089430894308943</v>
      </c>
      <c r="S20" s="224">
        <v>6.3414634146341466</v>
      </c>
      <c r="T20" s="224">
        <v>0.55284552845528456</v>
      </c>
      <c r="U20" s="224">
        <v>2.0487804878048781</v>
      </c>
      <c r="V20" s="224">
        <v>0.17951219512195121</v>
      </c>
      <c r="W20" s="224">
        <v>14.471544715447154</v>
      </c>
      <c r="X20" s="224">
        <v>3.5772357723577235</v>
      </c>
      <c r="Y20" s="224">
        <v>0.1534959349593496</v>
      </c>
      <c r="Z20" s="224" t="s">
        <v>1755</v>
      </c>
      <c r="AA20" s="224" t="s">
        <v>1755</v>
      </c>
      <c r="AB20" s="224" t="s">
        <v>1755</v>
      </c>
      <c r="AC20" s="224">
        <v>3.5772357723577235</v>
      </c>
      <c r="AD20" s="224" t="s">
        <v>1755</v>
      </c>
      <c r="AE20" s="224">
        <v>0.32520325203252032</v>
      </c>
      <c r="AF20" s="224">
        <v>0.13008130081300814</v>
      </c>
      <c r="AG20" s="224" t="s">
        <v>1755</v>
      </c>
      <c r="AH20" s="224" t="s">
        <v>1755</v>
      </c>
      <c r="AI20" s="224">
        <v>3.5772357723577235</v>
      </c>
      <c r="AJ20" s="224" t="s">
        <v>1755</v>
      </c>
      <c r="AK20" s="224">
        <v>14.685528455284553</v>
      </c>
      <c r="AL20" s="224">
        <v>98.582113821138208</v>
      </c>
      <c r="AM20" s="224">
        <v>120.57141463414634</v>
      </c>
      <c r="AN20" s="224">
        <v>3.2520325203252032</v>
      </c>
      <c r="AO20" s="224">
        <v>0.65040650406504064</v>
      </c>
      <c r="AP20" s="224">
        <v>1.9512195121951219</v>
      </c>
      <c r="AQ20" s="224">
        <v>5.2032520325203251</v>
      </c>
      <c r="AR20" s="224">
        <v>1.7886178861788617</v>
      </c>
    </row>
    <row r="21" spans="1:44" ht="18" customHeight="1" x14ac:dyDescent="0.35">
      <c r="A21" s="100" t="s">
        <v>573</v>
      </c>
      <c r="B21" s="100" t="s">
        <v>574</v>
      </c>
      <c r="C21" s="100" t="s">
        <v>575</v>
      </c>
      <c r="D21" s="224">
        <v>0.57714285714285718</v>
      </c>
      <c r="E21" s="224" t="s">
        <v>1755</v>
      </c>
      <c r="F21" s="224">
        <v>1.4285714285714286</v>
      </c>
      <c r="G21" s="224">
        <v>1.9047619047619047</v>
      </c>
      <c r="H21" s="224">
        <v>0.69333333333333336</v>
      </c>
      <c r="I21" s="224" t="s">
        <v>1755</v>
      </c>
      <c r="J21" s="224">
        <v>1.7857142857142858</v>
      </c>
      <c r="K21" s="224">
        <v>0.49</v>
      </c>
      <c r="L21" s="224">
        <v>2.8571428571428572</v>
      </c>
      <c r="M21" s="224">
        <v>0.31761904761904763</v>
      </c>
      <c r="N21" s="224">
        <v>3.3333333333333335</v>
      </c>
      <c r="O21" s="224">
        <v>3.3333333333333335</v>
      </c>
      <c r="P21" s="224">
        <v>0.47619047619047616</v>
      </c>
      <c r="Q21" s="224" t="s">
        <v>1755</v>
      </c>
      <c r="R21" s="224">
        <v>8.6904761904761898</v>
      </c>
      <c r="S21" s="224">
        <v>12.619047619047619</v>
      </c>
      <c r="T21" s="224">
        <v>0.95238095238095233</v>
      </c>
      <c r="U21" s="224">
        <v>0.47619047619047616</v>
      </c>
      <c r="V21" s="224">
        <v>0.12309523809523809</v>
      </c>
      <c r="W21" s="224" t="s">
        <v>1755</v>
      </c>
      <c r="X21" s="224" t="s">
        <v>1755</v>
      </c>
      <c r="Y21" s="224">
        <v>0.12238095238095238</v>
      </c>
      <c r="Z21" s="224" t="s">
        <v>1755</v>
      </c>
      <c r="AA21" s="224" t="s">
        <v>1755</v>
      </c>
      <c r="AB21" s="224" t="s">
        <v>1755</v>
      </c>
      <c r="AC21" s="224">
        <v>3.0952380952380953</v>
      </c>
      <c r="AD21" s="224" t="s">
        <v>1755</v>
      </c>
      <c r="AE21" s="224">
        <v>0.16666666666666666</v>
      </c>
      <c r="AF21" s="224">
        <v>0.10714285714285714</v>
      </c>
      <c r="AG21" s="224" t="s">
        <v>1755</v>
      </c>
      <c r="AH21" s="224" t="s">
        <v>1755</v>
      </c>
      <c r="AI21" s="224" t="s">
        <v>1755</v>
      </c>
      <c r="AJ21" s="224" t="s">
        <v>1755</v>
      </c>
      <c r="AK21" s="224">
        <v>11.782380952380953</v>
      </c>
      <c r="AL21" s="224">
        <v>82.432857142857145</v>
      </c>
      <c r="AM21" s="224">
        <v>98.87299999999999</v>
      </c>
      <c r="AN21" s="224">
        <v>1.9047619047619047</v>
      </c>
      <c r="AO21" s="224">
        <v>1.9047619047619047</v>
      </c>
      <c r="AP21" s="224">
        <v>1.9047619047619047</v>
      </c>
      <c r="AQ21" s="224">
        <v>12.142857142857142</v>
      </c>
      <c r="AR21" s="224" t="s">
        <v>1755</v>
      </c>
    </row>
    <row r="22" spans="1:44" ht="18" customHeight="1" x14ac:dyDescent="0.35">
      <c r="A22" s="100" t="s">
        <v>612</v>
      </c>
      <c r="B22" s="100" t="s">
        <v>849</v>
      </c>
      <c r="C22" s="100" t="s">
        <v>850</v>
      </c>
      <c r="D22" s="224">
        <v>2.2818791946308723</v>
      </c>
      <c r="E22" s="224" t="s">
        <v>1755</v>
      </c>
      <c r="F22" s="224">
        <v>2.1476510067114094</v>
      </c>
      <c r="G22" s="224" t="s">
        <v>1755</v>
      </c>
      <c r="H22" s="224" t="s">
        <v>1755</v>
      </c>
      <c r="I22" s="224" t="s">
        <v>1755</v>
      </c>
      <c r="J22" s="224" t="s">
        <v>1755</v>
      </c>
      <c r="K22" s="224">
        <v>0.80536912751677847</v>
      </c>
      <c r="L22" s="224">
        <v>0.71570469798657721</v>
      </c>
      <c r="M22" s="224">
        <v>0.44724832214765103</v>
      </c>
      <c r="N22" s="224">
        <v>1.6107382550335569</v>
      </c>
      <c r="O22" s="224">
        <v>1.2080536912751678</v>
      </c>
      <c r="P22" s="224" t="s">
        <v>1755</v>
      </c>
      <c r="Q22" s="224" t="s">
        <v>1755</v>
      </c>
      <c r="R22" s="224" t="s">
        <v>1755</v>
      </c>
      <c r="S22" s="224" t="s">
        <v>1755</v>
      </c>
      <c r="T22" s="224">
        <v>2.6845637583892619</v>
      </c>
      <c r="U22" s="224" t="s">
        <v>1755</v>
      </c>
      <c r="V22" s="224">
        <v>9.261744966442953E-2</v>
      </c>
      <c r="W22" s="224" t="s">
        <v>1755</v>
      </c>
      <c r="X22" s="224">
        <v>2.5503355704697985</v>
      </c>
      <c r="Y22" s="224" t="s">
        <v>1755</v>
      </c>
      <c r="Z22" s="224" t="s">
        <v>1755</v>
      </c>
      <c r="AA22" s="224" t="s">
        <v>1755</v>
      </c>
      <c r="AB22" s="224" t="s">
        <v>1755</v>
      </c>
      <c r="AC22" s="224" t="s">
        <v>1755</v>
      </c>
      <c r="AD22" s="224" t="s">
        <v>1755</v>
      </c>
      <c r="AE22" s="224" t="s">
        <v>1755</v>
      </c>
      <c r="AF22" s="224" t="s">
        <v>1755</v>
      </c>
      <c r="AG22" s="224" t="s">
        <v>1755</v>
      </c>
      <c r="AH22" s="224" t="s">
        <v>1755</v>
      </c>
      <c r="AI22" s="224" t="s">
        <v>1755</v>
      </c>
      <c r="AJ22" s="224" t="s">
        <v>1755</v>
      </c>
      <c r="AK22" s="224">
        <v>12.30510067114094</v>
      </c>
      <c r="AL22" s="224">
        <v>224.96536912751677</v>
      </c>
      <c r="AM22" s="224">
        <v>247.76673825503354</v>
      </c>
      <c r="AN22" s="224" t="s">
        <v>1755</v>
      </c>
      <c r="AO22" s="224" t="s">
        <v>1755</v>
      </c>
      <c r="AP22" s="224" t="s">
        <v>1755</v>
      </c>
      <c r="AQ22" s="224" t="s">
        <v>1755</v>
      </c>
      <c r="AR22" s="224" t="s">
        <v>1755</v>
      </c>
    </row>
    <row r="23" spans="1:44" ht="18" customHeight="1" x14ac:dyDescent="0.35">
      <c r="A23" s="100" t="s">
        <v>612</v>
      </c>
      <c r="B23" s="100" t="s">
        <v>857</v>
      </c>
      <c r="C23" s="100" t="s">
        <v>858</v>
      </c>
      <c r="D23" s="224">
        <v>1.1170149253731343</v>
      </c>
      <c r="E23" s="224" t="s">
        <v>1755</v>
      </c>
      <c r="F23" s="224">
        <v>2.2543283582089551</v>
      </c>
      <c r="G23" s="224">
        <v>1.7591044776119402</v>
      </c>
      <c r="H23" s="224" t="s">
        <v>1755</v>
      </c>
      <c r="I23" s="224" t="s">
        <v>1755</v>
      </c>
      <c r="J23" s="224">
        <v>1.6755223880597014</v>
      </c>
      <c r="K23" s="224">
        <v>0.43880597014925371</v>
      </c>
      <c r="L23" s="224">
        <v>3.283582089552239</v>
      </c>
      <c r="M23" s="224">
        <v>0.54716417910447757</v>
      </c>
      <c r="N23" s="224">
        <v>2.08955223880597</v>
      </c>
      <c r="O23" s="224">
        <v>1.3432835820895523</v>
      </c>
      <c r="P23" s="224" t="s">
        <v>1755</v>
      </c>
      <c r="Q23" s="224">
        <v>5.2238805970149258</v>
      </c>
      <c r="R23" s="224">
        <v>8.3582089552238799</v>
      </c>
      <c r="S23" s="224">
        <v>15.223880597014926</v>
      </c>
      <c r="T23" s="224">
        <v>3.1343283582089554</v>
      </c>
      <c r="U23" s="224">
        <v>1.1940298507462686</v>
      </c>
      <c r="V23" s="224">
        <v>0.22507462686567165</v>
      </c>
      <c r="W23" s="224">
        <v>29.850746268656717</v>
      </c>
      <c r="X23" s="224">
        <v>3.283582089552239</v>
      </c>
      <c r="Y23" s="224">
        <v>0.17074626865671641</v>
      </c>
      <c r="Z23" s="224" t="s">
        <v>1755</v>
      </c>
      <c r="AA23" s="224" t="s">
        <v>1755</v>
      </c>
      <c r="AB23" s="224" t="s">
        <v>1755</v>
      </c>
      <c r="AC23" s="224">
        <v>4.9253731343283578</v>
      </c>
      <c r="AD23" s="224">
        <v>1.3432835820895523</v>
      </c>
      <c r="AE23" s="224">
        <v>0.23880597014925373</v>
      </c>
      <c r="AF23" s="224">
        <v>0.20895522388059701</v>
      </c>
      <c r="AG23" s="224" t="s">
        <v>1755</v>
      </c>
      <c r="AH23" s="224" t="s">
        <v>1755</v>
      </c>
      <c r="AI23" s="224">
        <v>5.3731343283582094</v>
      </c>
      <c r="AJ23" s="224" t="s">
        <v>1755</v>
      </c>
      <c r="AK23" s="224">
        <v>14.028059701492538</v>
      </c>
      <c r="AL23" s="224">
        <v>136.79104477611941</v>
      </c>
      <c r="AM23" s="224">
        <v>164.27265671641791</v>
      </c>
      <c r="AN23" s="224">
        <v>2.6865671641791047</v>
      </c>
      <c r="AO23" s="224">
        <v>0.89552238805970152</v>
      </c>
      <c r="AP23" s="224">
        <v>2.9850746268656718</v>
      </c>
      <c r="AQ23" s="224">
        <v>11.940298507462687</v>
      </c>
      <c r="AR23" s="224">
        <v>2.2388059701492535</v>
      </c>
    </row>
    <row r="24" spans="1:44" ht="18" customHeight="1" x14ac:dyDescent="0.35">
      <c r="A24" s="100" t="s">
        <v>612</v>
      </c>
      <c r="B24" s="100" t="s">
        <v>4267</v>
      </c>
      <c r="C24" s="100" t="s">
        <v>4344</v>
      </c>
      <c r="D24" s="224">
        <v>1.1387919463087248</v>
      </c>
      <c r="E24" s="224">
        <v>1.2177181208053691</v>
      </c>
      <c r="F24" s="224">
        <v>1.8426845637583893</v>
      </c>
      <c r="G24" s="224" t="s">
        <v>1755</v>
      </c>
      <c r="H24" s="224" t="s">
        <v>1755</v>
      </c>
      <c r="I24" s="224">
        <v>1.4523489932885907</v>
      </c>
      <c r="J24" s="224">
        <v>1.4072483221476511</v>
      </c>
      <c r="K24" s="224" t="s">
        <v>1755</v>
      </c>
      <c r="L24" s="224" t="s">
        <v>1755</v>
      </c>
      <c r="M24" s="224">
        <v>0.49208053691275166</v>
      </c>
      <c r="N24" s="224" t="s">
        <v>1755</v>
      </c>
      <c r="O24" s="224" t="s">
        <v>1755</v>
      </c>
      <c r="P24" s="224" t="s">
        <v>1755</v>
      </c>
      <c r="Q24" s="224" t="s">
        <v>1755</v>
      </c>
      <c r="R24" s="224" t="s">
        <v>1755</v>
      </c>
      <c r="S24" s="224" t="s">
        <v>1755</v>
      </c>
      <c r="T24" s="224">
        <v>2.6845637583892619</v>
      </c>
      <c r="U24" s="224">
        <v>1.6107382550335569</v>
      </c>
      <c r="V24" s="224">
        <v>0.12939597315436241</v>
      </c>
      <c r="W24" s="224">
        <v>32.214765100671144</v>
      </c>
      <c r="X24" s="224">
        <v>5.3691275167785237</v>
      </c>
      <c r="Y24" s="224" t="s">
        <v>1755</v>
      </c>
      <c r="Z24" s="224" t="s">
        <v>1755</v>
      </c>
      <c r="AA24" s="224" t="s">
        <v>1755</v>
      </c>
      <c r="AB24" s="224" t="s">
        <v>1755</v>
      </c>
      <c r="AC24" s="224" t="s">
        <v>1755</v>
      </c>
      <c r="AD24" s="224" t="s">
        <v>1755</v>
      </c>
      <c r="AE24" s="224">
        <v>0.53691275167785235</v>
      </c>
      <c r="AF24" s="224" t="s">
        <v>1755</v>
      </c>
      <c r="AG24" s="224" t="s">
        <v>1755</v>
      </c>
      <c r="AH24" s="224" t="s">
        <v>1755</v>
      </c>
      <c r="AI24" s="224" t="s">
        <v>1755</v>
      </c>
      <c r="AJ24" s="224" t="s">
        <v>1755</v>
      </c>
      <c r="AK24" s="224">
        <v>11.853825503355704</v>
      </c>
      <c r="AL24" s="224">
        <v>127.22630872483221</v>
      </c>
      <c r="AM24" s="224">
        <v>147.3540402684564</v>
      </c>
      <c r="AN24" s="224" t="s">
        <v>1755</v>
      </c>
      <c r="AO24" s="224" t="s">
        <v>1755</v>
      </c>
      <c r="AP24" s="224" t="s">
        <v>1755</v>
      </c>
      <c r="AQ24" s="224" t="s">
        <v>1755</v>
      </c>
      <c r="AR24" s="224" t="s">
        <v>1755</v>
      </c>
    </row>
    <row r="25" spans="1:44" ht="18" customHeight="1" x14ac:dyDescent="0.35">
      <c r="A25" s="100" t="s">
        <v>612</v>
      </c>
      <c r="B25" s="100" t="s">
        <v>833</v>
      </c>
      <c r="C25" s="100" t="s">
        <v>834</v>
      </c>
      <c r="D25" s="224">
        <v>1.1524832214765102</v>
      </c>
      <c r="E25" s="224" t="s">
        <v>1755</v>
      </c>
      <c r="F25" s="224">
        <v>1.2080536912751678</v>
      </c>
      <c r="G25" s="224">
        <v>1.0738255033557047</v>
      </c>
      <c r="H25" s="224" t="s">
        <v>1755</v>
      </c>
      <c r="I25" s="224">
        <v>2.4405369127516781</v>
      </c>
      <c r="J25" s="224">
        <v>0.80536912751677847</v>
      </c>
      <c r="K25" s="224">
        <v>0.75167785234899331</v>
      </c>
      <c r="L25" s="224">
        <v>2.6845637583892619</v>
      </c>
      <c r="M25" s="224">
        <v>0.44724832214765103</v>
      </c>
      <c r="N25" s="224" t="s">
        <v>1755</v>
      </c>
      <c r="O25" s="224">
        <v>1.8791946308724832</v>
      </c>
      <c r="P25" s="224" t="s">
        <v>1755</v>
      </c>
      <c r="Q25" s="224" t="s">
        <v>1755</v>
      </c>
      <c r="R25" s="224">
        <v>2.9530201342281881</v>
      </c>
      <c r="S25" s="224">
        <v>26.845637583892618</v>
      </c>
      <c r="T25" s="224" t="s">
        <v>1755</v>
      </c>
      <c r="U25" s="224">
        <v>0.26845637583892618</v>
      </c>
      <c r="V25" s="224" t="s">
        <v>1755</v>
      </c>
      <c r="W25" s="224" t="s">
        <v>1755</v>
      </c>
      <c r="X25" s="224" t="s">
        <v>1755</v>
      </c>
      <c r="Y25" s="224" t="s">
        <v>1755</v>
      </c>
      <c r="Z25" s="224" t="s">
        <v>1755</v>
      </c>
      <c r="AA25" s="224" t="s">
        <v>1755</v>
      </c>
      <c r="AB25" s="224" t="s">
        <v>1755</v>
      </c>
      <c r="AC25" s="224">
        <v>6.9798657718120802</v>
      </c>
      <c r="AD25" s="224">
        <v>1.6107382550335569</v>
      </c>
      <c r="AE25" s="224">
        <v>0.16107382550335569</v>
      </c>
      <c r="AF25" s="224">
        <v>0.10738255033557047</v>
      </c>
      <c r="AG25" s="224">
        <v>0.16107382550335569</v>
      </c>
      <c r="AH25" s="224">
        <v>0.26845637583892618</v>
      </c>
      <c r="AI25" s="224">
        <v>16.107382550335572</v>
      </c>
      <c r="AJ25" s="224" t="s">
        <v>1755</v>
      </c>
      <c r="AK25" s="224">
        <v>11.653154362416107</v>
      </c>
      <c r="AL25" s="224">
        <v>142.54738255033558</v>
      </c>
      <c r="AM25" s="224">
        <v>163.91979865771813</v>
      </c>
      <c r="AN25" s="224" t="s">
        <v>1755</v>
      </c>
      <c r="AO25" s="224" t="s">
        <v>1755</v>
      </c>
      <c r="AP25" s="224" t="s">
        <v>1755</v>
      </c>
      <c r="AQ25" s="224" t="s">
        <v>1755</v>
      </c>
      <c r="AR25" s="224" t="s">
        <v>1755</v>
      </c>
    </row>
    <row r="26" spans="1:44" ht="18" customHeight="1" x14ac:dyDescent="0.35">
      <c r="A26" s="100" t="s">
        <v>612</v>
      </c>
      <c r="B26" s="100" t="s">
        <v>613</v>
      </c>
      <c r="C26" s="100" t="s">
        <v>614</v>
      </c>
      <c r="D26" s="224">
        <v>0.625</v>
      </c>
      <c r="E26" s="224">
        <v>0.75526315789473686</v>
      </c>
      <c r="F26" s="224">
        <v>1.7789473684210526</v>
      </c>
      <c r="G26" s="224">
        <v>1.7778947368421052</v>
      </c>
      <c r="H26" s="224">
        <v>1.7642105263157895</v>
      </c>
      <c r="I26" s="224">
        <v>2.3342105263157893</v>
      </c>
      <c r="J26" s="224">
        <v>2.2036842105263159</v>
      </c>
      <c r="K26" s="224">
        <v>0.57105263157894737</v>
      </c>
      <c r="L26" s="224">
        <v>1.8947368421052631</v>
      </c>
      <c r="M26" s="224">
        <v>0.38605263157894737</v>
      </c>
      <c r="N26" s="224">
        <v>1.2894736842105263</v>
      </c>
      <c r="O26" s="224">
        <v>1.8421052631578947</v>
      </c>
      <c r="P26" s="224">
        <v>0.46052631578947367</v>
      </c>
      <c r="Q26" s="224" t="s">
        <v>1755</v>
      </c>
      <c r="R26" s="224">
        <v>7.8947368421052628</v>
      </c>
      <c r="S26" s="224">
        <v>17.631578947368421</v>
      </c>
      <c r="T26" s="224">
        <v>1.9736842105263157</v>
      </c>
      <c r="U26" s="224">
        <v>0.71052631578947367</v>
      </c>
      <c r="V26" s="224">
        <v>6.1052631578947365E-2</v>
      </c>
      <c r="W26" s="224">
        <v>78.94736842105263</v>
      </c>
      <c r="X26" s="224">
        <v>6.3157894736842106</v>
      </c>
      <c r="Y26" s="224">
        <v>0.13157894736842105</v>
      </c>
      <c r="Z26" s="224" t="s">
        <v>1755</v>
      </c>
      <c r="AA26" s="224" t="s">
        <v>1755</v>
      </c>
      <c r="AB26" s="224" t="s">
        <v>1755</v>
      </c>
      <c r="AC26" s="224" t="s">
        <v>1755</v>
      </c>
      <c r="AD26" s="224" t="s">
        <v>1755</v>
      </c>
      <c r="AE26" s="224">
        <v>0.42105263157894735</v>
      </c>
      <c r="AF26" s="224" t="s">
        <v>1755</v>
      </c>
      <c r="AG26" s="224">
        <v>0.28947368421052633</v>
      </c>
      <c r="AH26" s="224">
        <v>0.26315789473684209</v>
      </c>
      <c r="AI26" s="224">
        <v>20</v>
      </c>
      <c r="AJ26" s="224" t="s">
        <v>1755</v>
      </c>
      <c r="AK26" s="224">
        <v>13.705</v>
      </c>
      <c r="AL26" s="224">
        <v>89.19736842105263</v>
      </c>
      <c r="AM26" s="224">
        <v>103.43936842105262</v>
      </c>
      <c r="AN26" s="224">
        <v>1.0526315789473684</v>
      </c>
      <c r="AO26" s="224">
        <v>2.1052631578947367</v>
      </c>
      <c r="AP26" s="224">
        <v>1.3157894736842106</v>
      </c>
      <c r="AQ26" s="224">
        <v>8.6842105263157894</v>
      </c>
      <c r="AR26" s="224" t="s">
        <v>1755</v>
      </c>
    </row>
    <row r="27" spans="1:44" ht="18" customHeight="1" x14ac:dyDescent="0.35">
      <c r="A27" s="100" t="s">
        <v>612</v>
      </c>
      <c r="B27" s="100" t="s">
        <v>613</v>
      </c>
      <c r="C27" s="100" t="s">
        <v>676</v>
      </c>
      <c r="D27" s="224">
        <v>0.59284768211920524</v>
      </c>
      <c r="E27" s="224">
        <v>0.76026490066225161</v>
      </c>
      <c r="F27" s="224">
        <v>2.3878145695364239</v>
      </c>
      <c r="G27" s="224">
        <v>1.7896688741721853</v>
      </c>
      <c r="H27" s="224">
        <v>1.7758940397350993</v>
      </c>
      <c r="I27" s="224">
        <v>2.3496688741721856</v>
      </c>
      <c r="J27" s="224">
        <v>2.2182781456953644</v>
      </c>
      <c r="K27" s="224">
        <v>0.57483443708609272</v>
      </c>
      <c r="L27" s="224">
        <v>0.84768211920529801</v>
      </c>
      <c r="M27" s="224">
        <v>0.33562913907284769</v>
      </c>
      <c r="N27" s="224">
        <v>1.0596026490066226</v>
      </c>
      <c r="O27" s="224">
        <v>1.8543046357615893</v>
      </c>
      <c r="P27" s="224">
        <v>0.5298013245033113</v>
      </c>
      <c r="Q27" s="224">
        <v>13.245033112582782</v>
      </c>
      <c r="R27" s="224">
        <v>12.185430463576159</v>
      </c>
      <c r="S27" s="224">
        <v>18.543046357615893</v>
      </c>
      <c r="T27" s="224">
        <v>1.9072847682119205</v>
      </c>
      <c r="U27" s="224">
        <v>0.71523178807947019</v>
      </c>
      <c r="V27" s="224">
        <v>6.1456953642384106E-2</v>
      </c>
      <c r="W27" s="224">
        <v>78.145695364238406</v>
      </c>
      <c r="X27" s="224">
        <v>7.5496688741721858</v>
      </c>
      <c r="Y27" s="224">
        <v>0.15894039735099338</v>
      </c>
      <c r="Z27" s="224" t="s">
        <v>1755</v>
      </c>
      <c r="AA27" s="224" t="s">
        <v>1755</v>
      </c>
      <c r="AB27" s="224" t="s">
        <v>1755</v>
      </c>
      <c r="AC27" s="224" t="s">
        <v>1755</v>
      </c>
      <c r="AD27" s="224" t="s">
        <v>1755</v>
      </c>
      <c r="AE27" s="224">
        <v>0.3443708609271523</v>
      </c>
      <c r="AF27" s="224" t="s">
        <v>1755</v>
      </c>
      <c r="AG27" s="224">
        <v>0.26490066225165565</v>
      </c>
      <c r="AH27" s="224">
        <v>0.26490066225165565</v>
      </c>
      <c r="AI27" s="224">
        <v>20.132450331125828</v>
      </c>
      <c r="AJ27" s="224" t="s">
        <v>1755</v>
      </c>
      <c r="AK27" s="224">
        <v>13.296953642384105</v>
      </c>
      <c r="AL27" s="224">
        <v>80.164238410596028</v>
      </c>
      <c r="AM27" s="224">
        <v>94.520026490066215</v>
      </c>
      <c r="AN27" s="224">
        <v>1.0596026490066226</v>
      </c>
      <c r="AO27" s="224">
        <v>2.1192052980132452</v>
      </c>
      <c r="AP27" s="224">
        <v>1.5894039735099337</v>
      </c>
      <c r="AQ27" s="224">
        <v>12.980132450331126</v>
      </c>
      <c r="AR27" s="224" t="s">
        <v>1755</v>
      </c>
    </row>
    <row r="28" spans="1:44" ht="18" customHeight="1" x14ac:dyDescent="0.35">
      <c r="A28" s="100" t="s">
        <v>679</v>
      </c>
      <c r="B28" s="100" t="s">
        <v>3930</v>
      </c>
      <c r="C28" s="100" t="s">
        <v>4364</v>
      </c>
      <c r="D28" s="224">
        <v>0.74765100671140938</v>
      </c>
      <c r="E28" s="224">
        <v>0.80536912751677847</v>
      </c>
      <c r="F28" s="224">
        <v>1.0738255033557047</v>
      </c>
      <c r="G28" s="224">
        <v>1.0738255033557047</v>
      </c>
      <c r="H28" s="224" t="s">
        <v>1755</v>
      </c>
      <c r="I28" s="224" t="s">
        <v>1755</v>
      </c>
      <c r="J28" s="224">
        <v>1.0738255033557047</v>
      </c>
      <c r="K28" s="224">
        <v>0.26845637583892618</v>
      </c>
      <c r="L28" s="224" t="s">
        <v>1755</v>
      </c>
      <c r="M28" s="224">
        <v>0.26845637583892618</v>
      </c>
      <c r="N28" s="224">
        <v>1.6107382550335569</v>
      </c>
      <c r="O28" s="224">
        <v>1.3422818791946309</v>
      </c>
      <c r="P28" s="224">
        <v>0.53691275167785235</v>
      </c>
      <c r="Q28" s="224" t="s">
        <v>1755</v>
      </c>
      <c r="R28" s="224" t="s">
        <v>1755</v>
      </c>
      <c r="S28" s="224" t="s">
        <v>1755</v>
      </c>
      <c r="T28" s="224" t="s">
        <v>1755</v>
      </c>
      <c r="U28" s="224">
        <v>1.0738255033557047</v>
      </c>
      <c r="V28" s="224">
        <v>0.18523489932885906</v>
      </c>
      <c r="W28" s="224">
        <v>26.174496644295303</v>
      </c>
      <c r="X28" s="224" t="s">
        <v>1755</v>
      </c>
      <c r="Y28" s="224" t="s">
        <v>1755</v>
      </c>
      <c r="Z28" s="224" t="s">
        <v>1755</v>
      </c>
      <c r="AA28" s="224" t="s">
        <v>1755</v>
      </c>
      <c r="AB28" s="224" t="s">
        <v>1755</v>
      </c>
      <c r="AC28" s="224" t="s">
        <v>1755</v>
      </c>
      <c r="AD28" s="224" t="s">
        <v>1755</v>
      </c>
      <c r="AE28" s="224">
        <v>0.26845637583892618</v>
      </c>
      <c r="AF28" s="224">
        <v>0.16107382550335569</v>
      </c>
      <c r="AG28" s="224">
        <v>0.10738255033557047</v>
      </c>
      <c r="AH28" s="224">
        <v>0.10738255033557047</v>
      </c>
      <c r="AI28" s="224" t="s">
        <v>1755</v>
      </c>
      <c r="AJ28" s="224" t="s">
        <v>1755</v>
      </c>
      <c r="AK28" s="224">
        <v>9.3557046979865763</v>
      </c>
      <c r="AL28" s="224">
        <v>93.220939597315436</v>
      </c>
      <c r="AM28" s="224">
        <v>113.17111409395974</v>
      </c>
      <c r="AN28" s="224" t="s">
        <v>1755</v>
      </c>
      <c r="AO28" s="224" t="s">
        <v>1755</v>
      </c>
      <c r="AP28" s="224" t="s">
        <v>1755</v>
      </c>
      <c r="AQ28" s="224" t="s">
        <v>1755</v>
      </c>
      <c r="AR28" s="224" t="s">
        <v>1755</v>
      </c>
    </row>
    <row r="29" spans="1:44" ht="18" customHeight="1" x14ac:dyDescent="0.35">
      <c r="A29" s="100" t="s">
        <v>679</v>
      </c>
      <c r="B29" s="100" t="s">
        <v>680</v>
      </c>
      <c r="C29" s="100" t="s">
        <v>681</v>
      </c>
      <c r="D29" s="224">
        <v>0.4747826086956522</v>
      </c>
      <c r="E29" s="224">
        <v>0.56347826086956521</v>
      </c>
      <c r="F29" s="224">
        <v>1.1594202898550725</v>
      </c>
      <c r="G29" s="224">
        <v>1.7391304347826086</v>
      </c>
      <c r="H29" s="224">
        <v>0.65797101449275364</v>
      </c>
      <c r="I29" s="224" t="s">
        <v>1755</v>
      </c>
      <c r="J29" s="224">
        <v>1.1594202898550725</v>
      </c>
      <c r="K29" s="224">
        <v>0.21275362318840579</v>
      </c>
      <c r="L29" s="224" t="s">
        <v>1755</v>
      </c>
      <c r="M29" s="224">
        <v>0.57971014492753625</v>
      </c>
      <c r="N29" s="224">
        <v>0.92753623188405798</v>
      </c>
      <c r="O29" s="224">
        <v>1.7391304347826086</v>
      </c>
      <c r="P29" s="224" t="s">
        <v>1755</v>
      </c>
      <c r="Q29" s="224">
        <v>5.7971014492753623</v>
      </c>
      <c r="R29" s="224" t="s">
        <v>1755</v>
      </c>
      <c r="S29" s="224">
        <v>28.405797101449274</v>
      </c>
      <c r="T29" s="224">
        <v>2.8985507246376812</v>
      </c>
      <c r="U29" s="224">
        <v>0.57971014492753625</v>
      </c>
      <c r="V29" s="224">
        <v>0.10086956521739131</v>
      </c>
      <c r="W29" s="224">
        <v>65.217391304347828</v>
      </c>
      <c r="X29" s="224">
        <v>4.63768115942029</v>
      </c>
      <c r="Y29" s="224">
        <v>0.13275362318840581</v>
      </c>
      <c r="Z29" s="224" t="s">
        <v>1755</v>
      </c>
      <c r="AA29" s="224" t="s">
        <v>1755</v>
      </c>
      <c r="AB29" s="224" t="s">
        <v>1755</v>
      </c>
      <c r="AC29" s="224" t="s">
        <v>1755</v>
      </c>
      <c r="AD29" s="224" t="s">
        <v>1755</v>
      </c>
      <c r="AE29" s="224">
        <v>0.28985507246376813</v>
      </c>
      <c r="AF29" s="224">
        <v>5.7971014492753624E-2</v>
      </c>
      <c r="AG29" s="224">
        <v>5.7971014492753624E-2</v>
      </c>
      <c r="AH29" s="224">
        <v>0.11594202898550725</v>
      </c>
      <c r="AI29" s="224" t="s">
        <v>1755</v>
      </c>
      <c r="AJ29" s="224" t="s">
        <v>1755</v>
      </c>
      <c r="AK29" s="224">
        <v>9.7156521739130444</v>
      </c>
      <c r="AL29" s="224">
        <v>70.652753623188403</v>
      </c>
      <c r="AM29" s="224">
        <v>87.31495652173912</v>
      </c>
      <c r="AN29" s="224">
        <v>4.2028985507246377</v>
      </c>
      <c r="AO29" s="224">
        <v>1.1594202898550725</v>
      </c>
      <c r="AP29" s="224">
        <v>1.7391304347826086</v>
      </c>
      <c r="AQ29" s="224" t="s">
        <v>1755</v>
      </c>
      <c r="AR29" s="224">
        <v>2.6086956521739131</v>
      </c>
    </row>
    <row r="30" spans="1:44" ht="18" customHeight="1" x14ac:dyDescent="0.35">
      <c r="A30" s="100" t="s">
        <v>679</v>
      </c>
      <c r="B30" s="100" t="s">
        <v>680</v>
      </c>
      <c r="C30" s="100" t="s">
        <v>825</v>
      </c>
      <c r="D30" s="224">
        <v>0.35919463087248321</v>
      </c>
      <c r="E30" s="224" t="s">
        <v>1755</v>
      </c>
      <c r="F30" s="224">
        <v>1.3691275167785235</v>
      </c>
      <c r="G30" s="224">
        <v>1.5570469798657718</v>
      </c>
      <c r="H30" s="224" t="s">
        <v>1755</v>
      </c>
      <c r="I30" s="224" t="s">
        <v>1755</v>
      </c>
      <c r="J30" s="224">
        <v>1.9328859060402686</v>
      </c>
      <c r="K30" s="224">
        <v>0.29583892617449664</v>
      </c>
      <c r="L30" s="224" t="s">
        <v>1755</v>
      </c>
      <c r="M30" s="224">
        <v>0.59060402684563762</v>
      </c>
      <c r="N30" s="224" t="s">
        <v>1755</v>
      </c>
      <c r="O30" s="224" t="s">
        <v>1755</v>
      </c>
      <c r="P30" s="224" t="s">
        <v>1755</v>
      </c>
      <c r="Q30" s="224" t="s">
        <v>1755</v>
      </c>
      <c r="R30" s="224" t="s">
        <v>1755</v>
      </c>
      <c r="S30" s="224" t="s">
        <v>1755</v>
      </c>
      <c r="T30" s="224">
        <v>2.6845637583892619</v>
      </c>
      <c r="U30" s="224" t="s">
        <v>1755</v>
      </c>
      <c r="V30" s="224" t="s">
        <v>1755</v>
      </c>
      <c r="W30" s="224">
        <v>42.95302013422819</v>
      </c>
      <c r="X30" s="224" t="s">
        <v>1755</v>
      </c>
      <c r="Y30" s="224">
        <v>9.1812080536912755E-2</v>
      </c>
      <c r="Z30" s="224" t="s">
        <v>1755</v>
      </c>
      <c r="AA30" s="224" t="s">
        <v>1755</v>
      </c>
      <c r="AB30" s="224" t="s">
        <v>1755</v>
      </c>
      <c r="AC30" s="224" t="s">
        <v>1755</v>
      </c>
      <c r="AD30" s="224" t="s">
        <v>1755</v>
      </c>
      <c r="AE30" s="224">
        <v>0.26845637583892618</v>
      </c>
      <c r="AF30" s="224" t="s">
        <v>1755</v>
      </c>
      <c r="AG30" s="224" t="s">
        <v>1755</v>
      </c>
      <c r="AH30" s="224" t="s">
        <v>1755</v>
      </c>
      <c r="AI30" s="224" t="s">
        <v>1755</v>
      </c>
      <c r="AJ30" s="224"/>
      <c r="AK30" s="224">
        <v>10.522684563758389</v>
      </c>
      <c r="AL30" s="224">
        <v>58.287248322147654</v>
      </c>
      <c r="AM30" s="224">
        <v>75.368859060402684</v>
      </c>
      <c r="AN30" s="224" t="s">
        <v>1755</v>
      </c>
      <c r="AO30" s="224" t="s">
        <v>1755</v>
      </c>
      <c r="AP30" s="224" t="s">
        <v>1755</v>
      </c>
      <c r="AQ30" s="224" t="s">
        <v>1755</v>
      </c>
      <c r="AR30" s="224" t="s">
        <v>1755</v>
      </c>
    </row>
    <row r="31" spans="1:44" ht="18" customHeight="1" x14ac:dyDescent="0.35">
      <c r="A31" s="100" t="s">
        <v>679</v>
      </c>
      <c r="B31" s="100" t="s">
        <v>680</v>
      </c>
      <c r="C31" s="100" t="s">
        <v>762</v>
      </c>
      <c r="D31" s="224">
        <v>0.32345679012345679</v>
      </c>
      <c r="E31" s="224">
        <v>0.36</v>
      </c>
      <c r="F31" s="224">
        <v>1.2345679012345678</v>
      </c>
      <c r="G31" s="224">
        <v>1.2345679012345678</v>
      </c>
      <c r="H31" s="224">
        <v>0.60716049382716053</v>
      </c>
      <c r="I31" s="224" t="s">
        <v>1755</v>
      </c>
      <c r="J31" s="224">
        <v>1.8641975308641976</v>
      </c>
      <c r="K31" s="224">
        <v>0.29950617283950615</v>
      </c>
      <c r="L31" s="224" t="s">
        <v>1755</v>
      </c>
      <c r="M31" s="224">
        <v>0.49382716049382713</v>
      </c>
      <c r="N31" s="224">
        <v>1.4814814814814814</v>
      </c>
      <c r="O31" s="224">
        <v>1.2098765432098766</v>
      </c>
      <c r="P31" s="224" t="s">
        <v>1755</v>
      </c>
      <c r="Q31" s="224" t="s">
        <v>1755</v>
      </c>
      <c r="R31" s="224" t="s">
        <v>1755</v>
      </c>
      <c r="S31" s="224" t="s">
        <v>1755</v>
      </c>
      <c r="T31" s="224">
        <v>2.2222222222222223</v>
      </c>
      <c r="U31" s="224" t="s">
        <v>1755</v>
      </c>
      <c r="V31" s="224">
        <v>8.5925925925925919E-2</v>
      </c>
      <c r="W31" s="224">
        <v>54.320987654320987</v>
      </c>
      <c r="X31" s="224">
        <v>3.5802469135802468</v>
      </c>
      <c r="Y31" s="224">
        <v>8.4444444444444447E-2</v>
      </c>
      <c r="Z31" s="224" t="s">
        <v>1755</v>
      </c>
      <c r="AA31" s="224" t="s">
        <v>1755</v>
      </c>
      <c r="AB31" s="224" t="s">
        <v>1755</v>
      </c>
      <c r="AC31" s="224" t="s">
        <v>1755</v>
      </c>
      <c r="AD31" s="224" t="s">
        <v>1755</v>
      </c>
      <c r="AE31" s="224">
        <v>9.8765432098765427E-2</v>
      </c>
      <c r="AF31" s="224">
        <v>0.13580246913580246</v>
      </c>
      <c r="AG31" s="224" t="s">
        <v>1755</v>
      </c>
      <c r="AH31" s="224" t="s">
        <v>1755</v>
      </c>
      <c r="AI31" s="224">
        <v>2.4691358024691357</v>
      </c>
      <c r="AJ31" s="224" t="s">
        <v>1755</v>
      </c>
      <c r="AK31" s="224">
        <v>9.1167901234567896</v>
      </c>
      <c r="AL31" s="224">
        <v>53.015061728395061</v>
      </c>
      <c r="AM31" s="224">
        <v>65.948037037037039</v>
      </c>
      <c r="AN31" s="224" t="s">
        <v>1755</v>
      </c>
      <c r="AO31" s="224" t="s">
        <v>1755</v>
      </c>
      <c r="AP31" s="224">
        <v>1.8518518518518519</v>
      </c>
      <c r="AQ31" s="224">
        <v>14.814814814814815</v>
      </c>
      <c r="AR31" s="224">
        <v>1.9753086419753085</v>
      </c>
    </row>
    <row r="32" spans="1:44" ht="18" customHeight="1" x14ac:dyDescent="0.35">
      <c r="A32" s="100" t="s">
        <v>679</v>
      </c>
      <c r="B32" s="100" t="s">
        <v>3929</v>
      </c>
      <c r="C32" s="100" t="s">
        <v>4371</v>
      </c>
      <c r="D32" s="224" t="s">
        <v>1755</v>
      </c>
      <c r="E32" s="224" t="s">
        <v>1755</v>
      </c>
      <c r="F32" s="224" t="s">
        <v>1755</v>
      </c>
      <c r="G32" s="224" t="s">
        <v>1755</v>
      </c>
      <c r="H32" s="224" t="s">
        <v>1755</v>
      </c>
      <c r="I32" s="224" t="s">
        <v>1755</v>
      </c>
      <c r="J32" s="224" t="s">
        <v>1755</v>
      </c>
      <c r="K32" s="224">
        <v>0.11275167785234899</v>
      </c>
      <c r="L32" s="224" t="s">
        <v>1755</v>
      </c>
      <c r="M32" s="224" t="s">
        <v>1755</v>
      </c>
      <c r="N32" s="224" t="s">
        <v>1755</v>
      </c>
      <c r="O32" s="224" t="s">
        <v>1755</v>
      </c>
      <c r="P32" s="224" t="s">
        <v>1755</v>
      </c>
      <c r="Q32" s="224" t="s">
        <v>1755</v>
      </c>
      <c r="R32" s="224" t="s">
        <v>1755</v>
      </c>
      <c r="S32" s="224" t="s">
        <v>1755</v>
      </c>
      <c r="T32" s="224" t="s">
        <v>1755</v>
      </c>
      <c r="U32" s="224">
        <v>1.2080536912751678</v>
      </c>
      <c r="V32" s="224" t="s">
        <v>1755</v>
      </c>
      <c r="W32" s="224" t="s">
        <v>1755</v>
      </c>
      <c r="X32" s="224" t="s">
        <v>1755</v>
      </c>
      <c r="Y32" s="224" t="s">
        <v>1755</v>
      </c>
      <c r="Z32" s="224" t="s">
        <v>1755</v>
      </c>
      <c r="AA32" s="224" t="s">
        <v>1755</v>
      </c>
      <c r="AB32" s="224" t="s">
        <v>1755</v>
      </c>
      <c r="AC32" s="224" t="s">
        <v>1755</v>
      </c>
      <c r="AD32" s="224" t="s">
        <v>1755</v>
      </c>
      <c r="AE32" s="224" t="s">
        <v>1755</v>
      </c>
      <c r="AF32" s="224" t="s">
        <v>1755</v>
      </c>
      <c r="AG32" s="224" t="s">
        <v>1755</v>
      </c>
      <c r="AH32" s="224" t="s">
        <v>1755</v>
      </c>
      <c r="AI32" s="224" t="s">
        <v>1755</v>
      </c>
      <c r="AJ32" s="224" t="s">
        <v>1755</v>
      </c>
      <c r="AK32" s="224">
        <v>10.602953020134228</v>
      </c>
      <c r="AL32" s="224" t="s">
        <v>1755</v>
      </c>
      <c r="AM32" s="224" t="s">
        <v>1755</v>
      </c>
      <c r="AN32" s="224" t="s">
        <v>1755</v>
      </c>
      <c r="AO32" s="224" t="s">
        <v>1755</v>
      </c>
      <c r="AP32" s="224" t="s">
        <v>1755</v>
      </c>
      <c r="AQ32" s="224" t="s">
        <v>1755</v>
      </c>
      <c r="AR32" s="224" t="s">
        <v>1755</v>
      </c>
    </row>
    <row r="33" spans="1:44" ht="18" customHeight="1" x14ac:dyDescent="0.35">
      <c r="A33" s="100" t="s">
        <v>679</v>
      </c>
      <c r="B33" s="100" t="s">
        <v>4274</v>
      </c>
      <c r="C33" s="100" t="s">
        <v>699</v>
      </c>
      <c r="D33" s="224">
        <v>0.37016949152542372</v>
      </c>
      <c r="E33" s="224" t="s">
        <v>1755</v>
      </c>
      <c r="F33" s="224">
        <v>2.0338983050847457</v>
      </c>
      <c r="G33" s="224">
        <v>2.3728813559322033</v>
      </c>
      <c r="H33" s="224">
        <v>1.2820338983050847</v>
      </c>
      <c r="I33" s="224">
        <v>2.3728813559322033</v>
      </c>
      <c r="J33" s="224">
        <v>2.0338983050847457</v>
      </c>
      <c r="K33" s="224">
        <v>1.3559322033898304</v>
      </c>
      <c r="L33" s="224">
        <v>1.8081355932203389</v>
      </c>
      <c r="M33" s="224">
        <v>0.47457627118644069</v>
      </c>
      <c r="N33" s="224">
        <v>2.0338983050847457</v>
      </c>
      <c r="O33" s="224">
        <v>2.0338983050847457</v>
      </c>
      <c r="P33" s="224" t="s">
        <v>1755</v>
      </c>
      <c r="Q33" s="224">
        <v>10.169491525423728</v>
      </c>
      <c r="R33" s="224">
        <v>6.7796610169491522</v>
      </c>
      <c r="S33" s="224">
        <v>28.474576271186439</v>
      </c>
      <c r="T33" s="224">
        <v>2.3728813559322033</v>
      </c>
      <c r="U33" s="224">
        <v>2.7118644067796609</v>
      </c>
      <c r="V33" s="224">
        <v>0.29220338983050848</v>
      </c>
      <c r="W33" s="224">
        <v>88.13559322033899</v>
      </c>
      <c r="X33" s="224">
        <v>8.4745762711864412</v>
      </c>
      <c r="Y33" s="224" t="s">
        <v>1755</v>
      </c>
      <c r="Z33" s="224">
        <v>6.101694915254237</v>
      </c>
      <c r="AA33" s="224" t="s">
        <v>1755</v>
      </c>
      <c r="AB33" s="224" t="s">
        <v>1755</v>
      </c>
      <c r="AC33" s="224">
        <v>7.1186440677966099</v>
      </c>
      <c r="AD33" s="224" t="s">
        <v>1755</v>
      </c>
      <c r="AE33" s="224">
        <v>0.33898305084745761</v>
      </c>
      <c r="AF33" s="224">
        <v>0.20338983050847459</v>
      </c>
      <c r="AG33" s="224">
        <v>0.16949152542372881</v>
      </c>
      <c r="AH33" s="224">
        <v>0.13559322033898305</v>
      </c>
      <c r="AI33" s="224">
        <v>16.949152542372882</v>
      </c>
      <c r="AJ33" s="224" t="s">
        <v>1755</v>
      </c>
      <c r="AK33" s="224">
        <v>14.508474576271187</v>
      </c>
      <c r="AL33" s="224">
        <v>66.875932203389837</v>
      </c>
      <c r="AM33" s="224">
        <v>93.44074576271187</v>
      </c>
      <c r="AN33" s="224" t="s">
        <v>1755</v>
      </c>
      <c r="AO33" s="224" t="s">
        <v>1755</v>
      </c>
      <c r="AP33" s="224" t="s">
        <v>1755</v>
      </c>
      <c r="AQ33" s="224" t="s">
        <v>1755</v>
      </c>
      <c r="AR33" s="224" t="s">
        <v>1755</v>
      </c>
    </row>
    <row r="34" spans="1:44" ht="18" customHeight="1" x14ac:dyDescent="0.35">
      <c r="A34" s="100" t="s">
        <v>679</v>
      </c>
      <c r="B34" s="100" t="s">
        <v>3931</v>
      </c>
      <c r="C34" s="100" t="s">
        <v>4382</v>
      </c>
      <c r="D34" s="224">
        <v>0.65073825503355709</v>
      </c>
      <c r="E34" s="224" t="s">
        <v>1755</v>
      </c>
      <c r="F34" s="224">
        <v>1.6381208053691274</v>
      </c>
      <c r="G34" s="224">
        <v>1.577986577181208</v>
      </c>
      <c r="H34" s="224" t="s">
        <v>1755</v>
      </c>
      <c r="I34" s="224">
        <v>1.0738255033557047</v>
      </c>
      <c r="J34" s="224">
        <v>1.2080536912751678</v>
      </c>
      <c r="K34" s="224">
        <v>0.51006711409395977</v>
      </c>
      <c r="L34" s="224" t="s">
        <v>1755</v>
      </c>
      <c r="M34" s="224">
        <v>0.42953020134228187</v>
      </c>
      <c r="N34" s="224" t="s">
        <v>1755</v>
      </c>
      <c r="O34" s="224" t="s">
        <v>1755</v>
      </c>
      <c r="P34" s="224" t="s">
        <v>1755</v>
      </c>
      <c r="Q34" s="224" t="s">
        <v>1755</v>
      </c>
      <c r="R34" s="224" t="s">
        <v>1755</v>
      </c>
      <c r="S34" s="224" t="s">
        <v>1755</v>
      </c>
      <c r="T34" s="224" t="s">
        <v>1755</v>
      </c>
      <c r="U34" s="224" t="s">
        <v>1755</v>
      </c>
      <c r="V34" s="224" t="s">
        <v>1755</v>
      </c>
      <c r="W34" s="224">
        <v>32.214765100671144</v>
      </c>
      <c r="X34" s="224" t="s">
        <v>1755</v>
      </c>
      <c r="Y34" s="224" t="s">
        <v>1755</v>
      </c>
      <c r="Z34" s="224" t="s">
        <v>1755</v>
      </c>
      <c r="AA34" s="224" t="s">
        <v>1755</v>
      </c>
      <c r="AB34" s="224">
        <v>0</v>
      </c>
      <c r="AC34" s="224" t="s">
        <v>1755</v>
      </c>
      <c r="AD34" s="224" t="s">
        <v>1755</v>
      </c>
      <c r="AE34" s="224" t="s">
        <v>1755</v>
      </c>
      <c r="AF34" s="224" t="s">
        <v>1755</v>
      </c>
      <c r="AG34" s="224" t="s">
        <v>1755</v>
      </c>
      <c r="AH34" s="224" t="s">
        <v>1755</v>
      </c>
      <c r="AI34" s="224" t="s">
        <v>1755</v>
      </c>
      <c r="AJ34" s="224" t="s">
        <v>1755</v>
      </c>
      <c r="AK34" s="224">
        <v>10.056644295302013</v>
      </c>
      <c r="AL34" s="224">
        <v>79.908187919463089</v>
      </c>
      <c r="AM34" s="224">
        <v>98.0370201342282</v>
      </c>
      <c r="AN34" s="224" t="s">
        <v>1755</v>
      </c>
      <c r="AO34" s="224" t="s">
        <v>1755</v>
      </c>
      <c r="AP34" s="224" t="s">
        <v>1755</v>
      </c>
      <c r="AQ34" s="224" t="s">
        <v>1755</v>
      </c>
      <c r="AR34" s="224" t="s">
        <v>1755</v>
      </c>
    </row>
    <row r="35" spans="1:44" ht="18" customHeight="1" x14ac:dyDescent="0.35">
      <c r="A35" s="100" t="s">
        <v>654</v>
      </c>
      <c r="B35" s="100" t="s">
        <v>715</v>
      </c>
      <c r="C35" s="100" t="s">
        <v>716</v>
      </c>
      <c r="D35" s="224">
        <v>0.97610738255033558</v>
      </c>
      <c r="E35" s="224" t="s">
        <v>1755</v>
      </c>
      <c r="F35" s="224">
        <v>0.75597315436241608</v>
      </c>
      <c r="G35" s="224">
        <v>0.6045637583892618</v>
      </c>
      <c r="H35" s="224">
        <v>0.44671140939597315</v>
      </c>
      <c r="I35" s="224">
        <v>0.59543624161073827</v>
      </c>
      <c r="J35" s="224">
        <v>0.60134228187919458</v>
      </c>
      <c r="K35" s="224">
        <v>0.30953020134228187</v>
      </c>
      <c r="L35" s="224">
        <v>0.71570469798657721</v>
      </c>
      <c r="M35" s="224">
        <v>0.58174496644295304</v>
      </c>
      <c r="N35" s="224">
        <v>3.2214765100671139</v>
      </c>
      <c r="O35" s="224">
        <v>0.72483221476510062</v>
      </c>
      <c r="P35" s="224">
        <v>0.48322147651006714</v>
      </c>
      <c r="Q35" s="224" t="s">
        <v>1755</v>
      </c>
      <c r="R35" s="224" t="s">
        <v>1755</v>
      </c>
      <c r="S35" s="224">
        <v>9.6644295302013425</v>
      </c>
      <c r="T35" s="224">
        <v>1.0738255033557047</v>
      </c>
      <c r="U35" s="224">
        <v>0.42953020134228187</v>
      </c>
      <c r="V35" s="224">
        <v>7.4093959731543618E-2</v>
      </c>
      <c r="W35" s="224">
        <v>13.422818791946309</v>
      </c>
      <c r="X35" s="224">
        <v>4.2953020134228188</v>
      </c>
      <c r="Y35" s="224">
        <v>0.10738255033557047</v>
      </c>
      <c r="Z35" s="224" t="s">
        <v>1755</v>
      </c>
      <c r="AA35" s="224" t="s">
        <v>1755</v>
      </c>
      <c r="AB35" s="224" t="s">
        <v>1755</v>
      </c>
      <c r="AC35" s="224" t="s">
        <v>1755</v>
      </c>
      <c r="AD35" s="224" t="s">
        <v>1755</v>
      </c>
      <c r="AE35" s="224" t="s">
        <v>1755</v>
      </c>
      <c r="AF35" s="224" t="s">
        <v>1755</v>
      </c>
      <c r="AG35" s="224" t="s">
        <v>1755</v>
      </c>
      <c r="AH35" s="224" t="s">
        <v>1755</v>
      </c>
      <c r="AI35" s="224" t="s">
        <v>1755</v>
      </c>
      <c r="AJ35" s="224" t="s">
        <v>1755</v>
      </c>
      <c r="AK35" s="224">
        <v>5.7012080536912748</v>
      </c>
      <c r="AL35" s="224">
        <v>97.812348993288595</v>
      </c>
      <c r="AM35" s="224">
        <v>113.64044295302014</v>
      </c>
      <c r="AN35" s="224" t="s">
        <v>1755</v>
      </c>
      <c r="AO35" s="224" t="s">
        <v>1755</v>
      </c>
      <c r="AP35" s="224" t="s">
        <v>1755</v>
      </c>
      <c r="AQ35" t="s">
        <v>1755</v>
      </c>
      <c r="AR35" s="224" t="s">
        <v>1755</v>
      </c>
    </row>
    <row r="36" spans="1:44" ht="18" customHeight="1" x14ac:dyDescent="0.35">
      <c r="A36" s="100" t="s">
        <v>654</v>
      </c>
      <c r="B36" s="100" t="s">
        <v>712</v>
      </c>
      <c r="C36" s="100" t="s">
        <v>713</v>
      </c>
      <c r="D36" s="224">
        <v>0.90389261744966443</v>
      </c>
      <c r="E36" s="224" t="s">
        <v>1755</v>
      </c>
      <c r="F36" s="224">
        <v>0.66523489932885904</v>
      </c>
      <c r="G36" s="224" t="s">
        <v>1755</v>
      </c>
      <c r="H36" s="224">
        <v>0.40590604026845639</v>
      </c>
      <c r="I36" s="224">
        <v>0.66684563758389259</v>
      </c>
      <c r="J36" s="224">
        <v>0</v>
      </c>
      <c r="K36" s="224">
        <v>0.30953020134228187</v>
      </c>
      <c r="L36" s="224">
        <v>0</v>
      </c>
      <c r="M36" s="224">
        <v>0.38469798657718118</v>
      </c>
      <c r="N36" s="224">
        <v>2.9530201342281881</v>
      </c>
      <c r="O36" s="224">
        <v>0.80536912751677847</v>
      </c>
      <c r="P36" s="224">
        <v>0.53691275167785235</v>
      </c>
      <c r="Q36" s="224" t="s">
        <v>1755</v>
      </c>
      <c r="R36" s="224" t="s">
        <v>1755</v>
      </c>
      <c r="S36" s="224">
        <v>8.5906040268456376</v>
      </c>
      <c r="T36" s="224">
        <v>1.3422818791946309</v>
      </c>
      <c r="U36" s="224">
        <v>0.42953020134228187</v>
      </c>
      <c r="V36" s="224">
        <v>0.10845637583892617</v>
      </c>
      <c r="W36" s="224">
        <v>14.765100671140939</v>
      </c>
      <c r="X36" s="224">
        <v>4.8322147651006713</v>
      </c>
      <c r="Y36" s="224">
        <v>0.10362416107382551</v>
      </c>
      <c r="Z36" s="224" t="s">
        <v>1755</v>
      </c>
      <c r="AA36" s="224" t="s">
        <v>1755</v>
      </c>
      <c r="AB36" s="224" t="s">
        <v>1755</v>
      </c>
      <c r="AC36" s="224" t="s">
        <v>1755</v>
      </c>
      <c r="AD36" s="224" t="s">
        <v>1755</v>
      </c>
      <c r="AE36" s="224" t="s">
        <v>1755</v>
      </c>
      <c r="AF36" s="224" t="s">
        <v>1755</v>
      </c>
      <c r="AG36" s="224" t="s">
        <v>1755</v>
      </c>
      <c r="AH36" s="224" t="s">
        <v>1755</v>
      </c>
      <c r="AI36" s="224" t="s">
        <v>1755</v>
      </c>
      <c r="AJ36" s="224" t="s">
        <v>1755</v>
      </c>
      <c r="AK36" s="224">
        <v>8.7155704697986582</v>
      </c>
      <c r="AL36" s="224">
        <v>98.82872483221476</v>
      </c>
      <c r="AM36" s="224">
        <v>115.15187919463088</v>
      </c>
      <c r="AN36" s="224" t="s">
        <v>1755</v>
      </c>
      <c r="AO36" s="224" t="s">
        <v>1755</v>
      </c>
      <c r="AP36" s="224" t="s">
        <v>1755</v>
      </c>
      <c r="AQ36" t="s">
        <v>1755</v>
      </c>
      <c r="AR36" s="224" t="s">
        <v>1755</v>
      </c>
    </row>
    <row r="37" spans="1:44" ht="18" customHeight="1" x14ac:dyDescent="0.35">
      <c r="A37" s="100" t="s">
        <v>654</v>
      </c>
      <c r="B37" s="100" t="s">
        <v>712</v>
      </c>
      <c r="C37" s="100" t="s">
        <v>822</v>
      </c>
      <c r="D37" s="224">
        <v>1.0045637583892617</v>
      </c>
      <c r="E37" s="224" t="s">
        <v>1755</v>
      </c>
      <c r="F37" s="224">
        <v>1.3422818791946309</v>
      </c>
      <c r="G37" s="224">
        <v>1.6107382550335569</v>
      </c>
      <c r="H37" s="224">
        <v>0.35543624161073828</v>
      </c>
      <c r="I37" s="224">
        <v>0</v>
      </c>
      <c r="J37" s="224">
        <v>1.9328859060402686</v>
      </c>
      <c r="K37" s="224">
        <v>0.86308724832214767</v>
      </c>
      <c r="L37" s="224">
        <v>0</v>
      </c>
      <c r="M37" s="224">
        <v>0.35812080536912749</v>
      </c>
      <c r="N37" s="224">
        <v>2.6845637583892619</v>
      </c>
      <c r="O37" s="224">
        <v>0.75167785234899331</v>
      </c>
      <c r="P37" s="224">
        <v>0.53691275167785235</v>
      </c>
      <c r="Q37" s="224" t="s">
        <v>1755</v>
      </c>
      <c r="R37" s="224">
        <v>4.2953020134228188</v>
      </c>
      <c r="S37" s="224">
        <v>0</v>
      </c>
      <c r="T37" s="224">
        <v>0.53691275167785235</v>
      </c>
      <c r="U37" s="224">
        <v>0.4563758389261745</v>
      </c>
      <c r="V37" s="224">
        <v>8.7785234899328865E-2</v>
      </c>
      <c r="W37" s="224">
        <v>13.422818791946309</v>
      </c>
      <c r="X37" s="224">
        <v>4.2953020134228188</v>
      </c>
      <c r="Y37" s="224">
        <v>0.10738255033557047</v>
      </c>
      <c r="Z37" s="224" t="s">
        <v>1755</v>
      </c>
      <c r="AA37" s="224" t="s">
        <v>1755</v>
      </c>
      <c r="AB37" s="224" t="s">
        <v>1755</v>
      </c>
      <c r="AC37" s="224" t="s">
        <v>1755</v>
      </c>
      <c r="AD37" s="224" t="s">
        <v>1755</v>
      </c>
      <c r="AE37" s="224" t="s">
        <v>1755</v>
      </c>
      <c r="AF37" s="224" t="s">
        <v>1755</v>
      </c>
      <c r="AG37" s="224" t="s">
        <v>1755</v>
      </c>
      <c r="AH37" s="224" t="s">
        <v>1755</v>
      </c>
      <c r="AI37" s="224">
        <v>6.4429530201342278</v>
      </c>
      <c r="AJ37" s="224" t="s">
        <v>1755</v>
      </c>
      <c r="AK37" s="224">
        <v>11.276778523489932</v>
      </c>
      <c r="AL37" s="224">
        <v>116.93771812080537</v>
      </c>
      <c r="AM37" s="224">
        <v>133.03204026845637</v>
      </c>
      <c r="AN37" s="224" t="s">
        <v>1755</v>
      </c>
      <c r="AO37" s="224" t="s">
        <v>1755</v>
      </c>
      <c r="AP37" s="224" t="s">
        <v>1755</v>
      </c>
      <c r="AQ37" t="s">
        <v>1755</v>
      </c>
      <c r="AR37" s="224" t="s">
        <v>1755</v>
      </c>
    </row>
    <row r="38" spans="1:44" ht="18" customHeight="1" x14ac:dyDescent="0.35">
      <c r="A38" s="100" t="s">
        <v>654</v>
      </c>
      <c r="B38" s="100" t="s">
        <v>706</v>
      </c>
      <c r="C38" s="100" t="s">
        <v>707</v>
      </c>
      <c r="D38" s="224">
        <v>0.8177181208053691</v>
      </c>
      <c r="E38" s="224" t="s">
        <v>1755</v>
      </c>
      <c r="F38" s="224">
        <v>0.71838926174496642</v>
      </c>
      <c r="G38" s="224">
        <v>0.6045637583892618</v>
      </c>
      <c r="H38" s="224">
        <v>0.35543624161073828</v>
      </c>
      <c r="I38" s="224">
        <v>0</v>
      </c>
      <c r="J38" s="224">
        <v>0.61664429530201337</v>
      </c>
      <c r="K38" s="224">
        <v>0.36402684563758392</v>
      </c>
      <c r="L38" s="224">
        <v>0</v>
      </c>
      <c r="M38" s="224">
        <v>0.42953020134228187</v>
      </c>
      <c r="N38" s="224">
        <v>2.6845637583892619</v>
      </c>
      <c r="O38" s="224">
        <v>0.75167785234899331</v>
      </c>
      <c r="P38" s="224">
        <v>0.59060402684563762</v>
      </c>
      <c r="Q38" s="224" t="s">
        <v>1755</v>
      </c>
      <c r="R38" s="224" t="s">
        <v>1755</v>
      </c>
      <c r="S38" s="224">
        <v>9.6644295302013425</v>
      </c>
      <c r="T38" s="224">
        <v>1.6107382550335569</v>
      </c>
      <c r="U38" s="224">
        <v>0.32214765100671139</v>
      </c>
      <c r="V38" s="224">
        <v>5.5302013422818791E-2</v>
      </c>
      <c r="W38" s="224">
        <v>12.080536912751677</v>
      </c>
      <c r="X38" s="224">
        <v>3.7583892617449663</v>
      </c>
      <c r="Y38" s="224">
        <v>0.12295302013422819</v>
      </c>
      <c r="Z38" s="224" t="s">
        <v>1755</v>
      </c>
      <c r="AA38" s="224" t="s">
        <v>1755</v>
      </c>
      <c r="AB38" s="224" t="s">
        <v>1755</v>
      </c>
      <c r="AC38" s="224" t="s">
        <v>1755</v>
      </c>
      <c r="AD38" s="224" t="s">
        <v>1755</v>
      </c>
      <c r="AE38" s="224" t="s">
        <v>1755</v>
      </c>
      <c r="AF38" s="224" t="s">
        <v>1755</v>
      </c>
      <c r="AG38" s="224" t="s">
        <v>1755</v>
      </c>
      <c r="AH38" s="224" t="s">
        <v>1755</v>
      </c>
      <c r="AI38" s="224" t="s">
        <v>1755</v>
      </c>
      <c r="AJ38" s="224" t="s">
        <v>1755</v>
      </c>
      <c r="AK38" s="224">
        <v>7.6445637583892614</v>
      </c>
      <c r="AL38" s="224">
        <v>99.622550335570466</v>
      </c>
      <c r="AM38" s="224">
        <v>114.08609395973154</v>
      </c>
      <c r="AN38" s="224" t="s">
        <v>1755</v>
      </c>
      <c r="AO38" s="224" t="s">
        <v>1755</v>
      </c>
      <c r="AP38" s="224" t="s">
        <v>1755</v>
      </c>
      <c r="AQ38" s="224" t="s">
        <v>1755</v>
      </c>
      <c r="AR38" s="224" t="s">
        <v>1755</v>
      </c>
    </row>
    <row r="39" spans="1:44" ht="18" customHeight="1" x14ac:dyDescent="0.35">
      <c r="A39" s="100" t="s">
        <v>654</v>
      </c>
      <c r="B39" s="100" t="s">
        <v>816</v>
      </c>
      <c r="C39" s="100" t="s">
        <v>817</v>
      </c>
      <c r="D39" s="224">
        <v>1.1876510067114094</v>
      </c>
      <c r="E39" s="224" t="s">
        <v>1755</v>
      </c>
      <c r="F39" s="224">
        <v>1.3422818791946309</v>
      </c>
      <c r="G39" s="224">
        <v>1.6107382550335569</v>
      </c>
      <c r="H39" s="224">
        <v>0.46711409395973152</v>
      </c>
      <c r="I39" s="224">
        <v>2.6845637583892619</v>
      </c>
      <c r="J39" s="224">
        <v>2.0402684563758391</v>
      </c>
      <c r="K39" s="224" t="s">
        <v>1755</v>
      </c>
      <c r="L39" s="224">
        <v>0.71570469798657721</v>
      </c>
      <c r="M39" s="224">
        <v>0.58174496644295304</v>
      </c>
      <c r="N39" s="224">
        <v>2.9530201342281881</v>
      </c>
      <c r="O39" s="224">
        <v>0.6174496644295302</v>
      </c>
      <c r="P39" s="224">
        <v>0.53691275167785235</v>
      </c>
      <c r="Q39" s="224" t="s">
        <v>1755</v>
      </c>
      <c r="R39" s="224" t="s">
        <v>1755</v>
      </c>
      <c r="S39" s="224">
        <v>6.0402684563758386</v>
      </c>
      <c r="T39" s="224">
        <v>1.8791946308724832</v>
      </c>
      <c r="U39" s="224">
        <v>0.64429530201342278</v>
      </c>
      <c r="V39" s="224">
        <v>0.11570469798657718</v>
      </c>
      <c r="W39" s="224">
        <v>13.422818791946309</v>
      </c>
      <c r="X39" s="224">
        <v>6.4429530201342278</v>
      </c>
      <c r="Y39" s="224">
        <v>9.5838926174496644E-2</v>
      </c>
      <c r="Z39" s="224" t="s">
        <v>1755</v>
      </c>
      <c r="AA39" s="224" t="s">
        <v>1755</v>
      </c>
      <c r="AB39" s="224" t="s">
        <v>1755</v>
      </c>
      <c r="AC39" s="224" t="s">
        <v>1755</v>
      </c>
      <c r="AD39" s="224" t="s">
        <v>1755</v>
      </c>
      <c r="AE39" s="224" t="s">
        <v>1755</v>
      </c>
      <c r="AF39" s="224" t="s">
        <v>1755</v>
      </c>
      <c r="AG39" s="224" t="s">
        <v>1755</v>
      </c>
      <c r="AH39" s="224" t="s">
        <v>1755</v>
      </c>
      <c r="AI39" s="224" t="s">
        <v>1755</v>
      </c>
      <c r="AJ39" s="224" t="s">
        <v>1755</v>
      </c>
      <c r="AK39" s="224">
        <v>11.240805369127516</v>
      </c>
      <c r="AL39" s="224">
        <v>135.84053691275167</v>
      </c>
      <c r="AM39" s="224">
        <v>155.39097986577181</v>
      </c>
      <c r="AN39" s="224" t="s">
        <v>1755</v>
      </c>
      <c r="AO39" s="224" t="s">
        <v>1755</v>
      </c>
      <c r="AP39" s="224" t="s">
        <v>1755</v>
      </c>
      <c r="AQ39" s="224" t="s">
        <v>1755</v>
      </c>
      <c r="AR39" s="224" t="s">
        <v>1755</v>
      </c>
    </row>
    <row r="40" spans="1:44" ht="18" customHeight="1" x14ac:dyDescent="0.35">
      <c r="A40" s="100" t="s">
        <v>654</v>
      </c>
      <c r="B40" s="100" t="s">
        <v>819</v>
      </c>
      <c r="C40" s="100" t="s">
        <v>820</v>
      </c>
      <c r="D40" s="224">
        <v>1.0045637583892617</v>
      </c>
      <c r="E40" s="224" t="s">
        <v>1755</v>
      </c>
      <c r="F40" s="224">
        <v>1.8791946308724832</v>
      </c>
      <c r="G40" s="224">
        <v>1.8791946308724832</v>
      </c>
      <c r="H40" s="224">
        <v>0.44671140939597315</v>
      </c>
      <c r="I40" s="224">
        <v>2.6845637583892619</v>
      </c>
      <c r="J40" s="224">
        <v>1.9865771812080537</v>
      </c>
      <c r="K40" s="224">
        <v>0.36402684563758392</v>
      </c>
      <c r="L40" s="224">
        <v>0.71570469798657721</v>
      </c>
      <c r="M40" s="224">
        <v>0.38469798657718118</v>
      </c>
      <c r="N40" s="224">
        <v>2.5503355704697985</v>
      </c>
      <c r="O40" s="224">
        <v>0.77852348993288589</v>
      </c>
      <c r="P40" s="224">
        <v>0.53691275167785235</v>
      </c>
      <c r="Q40" s="224" t="s">
        <v>1755</v>
      </c>
      <c r="R40" s="224">
        <v>4.1610738255033555</v>
      </c>
      <c r="S40" s="224">
        <v>9.6644295302013425</v>
      </c>
      <c r="T40" s="224">
        <v>1.476510067114094</v>
      </c>
      <c r="U40" s="224">
        <v>0.93959731543624159</v>
      </c>
      <c r="V40" s="224">
        <v>0.11114093959731544</v>
      </c>
      <c r="W40" s="224">
        <v>15.033557046979865</v>
      </c>
      <c r="X40" s="224">
        <v>4.5637583892617446</v>
      </c>
      <c r="Y40" s="224">
        <v>0.11114093959731544</v>
      </c>
      <c r="Z40" s="224" t="s">
        <v>1755</v>
      </c>
      <c r="AA40" s="224" t="s">
        <v>1755</v>
      </c>
      <c r="AB40" s="224" t="s">
        <v>1755</v>
      </c>
      <c r="AC40" s="224" t="s">
        <v>1755</v>
      </c>
      <c r="AD40" s="224" t="s">
        <v>1755</v>
      </c>
      <c r="AE40" s="224">
        <v>5.3691275167785234E-2</v>
      </c>
      <c r="AF40" s="224" t="s">
        <v>1755</v>
      </c>
      <c r="AG40" s="224" t="s">
        <v>1755</v>
      </c>
      <c r="AH40" s="224" t="s">
        <v>1755</v>
      </c>
      <c r="AI40" s="224">
        <v>5.3691275167785237</v>
      </c>
      <c r="AJ40" s="224" t="s">
        <v>1755</v>
      </c>
      <c r="AK40" s="224">
        <v>11.656375838926175</v>
      </c>
      <c r="AL40" s="224">
        <v>119.23006711409396</v>
      </c>
      <c r="AM40" s="224">
        <v>136.95100671140941</v>
      </c>
      <c r="AN40" s="224" t="s">
        <v>1755</v>
      </c>
      <c r="AO40" s="224" t="s">
        <v>1755</v>
      </c>
      <c r="AP40" s="224" t="s">
        <v>1755</v>
      </c>
      <c r="AQ40" s="224" t="s">
        <v>1755</v>
      </c>
      <c r="AR40" s="224" t="s">
        <v>1755</v>
      </c>
    </row>
    <row r="41" spans="1:44" ht="18" customHeight="1" x14ac:dyDescent="0.35">
      <c r="A41" s="100" t="s">
        <v>654</v>
      </c>
      <c r="B41" s="100" t="s">
        <v>655</v>
      </c>
      <c r="C41" s="100" t="s">
        <v>656</v>
      </c>
      <c r="D41" s="224">
        <v>0.89500000000000002</v>
      </c>
      <c r="E41" s="224" t="s">
        <v>1755</v>
      </c>
      <c r="F41" s="224">
        <v>1.343409090909091</v>
      </c>
      <c r="G41" s="224">
        <v>1.4765909090909091</v>
      </c>
      <c r="H41" s="224">
        <v>1.1172727272727272</v>
      </c>
      <c r="I41" s="224">
        <v>1.0588636363636363</v>
      </c>
      <c r="J41" s="224">
        <v>1.1597727272727272</v>
      </c>
      <c r="K41" s="224">
        <v>0.31818181818181818</v>
      </c>
      <c r="L41" s="224">
        <v>0.54545454545454541</v>
      </c>
      <c r="M41" s="224">
        <v>0.37863636363636366</v>
      </c>
      <c r="N41" s="224">
        <v>3.4090909090909092</v>
      </c>
      <c r="O41" s="224">
        <v>2.2727272727272729</v>
      </c>
      <c r="P41" s="224">
        <v>0.13636363636363635</v>
      </c>
      <c r="Q41" s="224">
        <v>2.9545454545454546</v>
      </c>
      <c r="R41" s="224">
        <v>13.409090909090908</v>
      </c>
      <c r="S41" s="224">
        <v>10.681818181818182</v>
      </c>
      <c r="T41" s="224">
        <v>2.0454545454545454</v>
      </c>
      <c r="U41" s="224">
        <v>2.2727272727272729</v>
      </c>
      <c r="V41" s="224">
        <v>8.6136363636363636E-2</v>
      </c>
      <c r="W41" s="224">
        <v>18.863636363636363</v>
      </c>
      <c r="X41" s="224">
        <v>3.6363636363636362</v>
      </c>
      <c r="Y41" s="224" t="s">
        <v>1755</v>
      </c>
      <c r="Z41" s="224" t="s">
        <v>1755</v>
      </c>
      <c r="AA41" s="224" t="s">
        <v>1755</v>
      </c>
      <c r="AB41" s="224">
        <v>3.2954545454545454</v>
      </c>
      <c r="AC41" s="224" t="s">
        <v>1755</v>
      </c>
      <c r="AD41" s="224" t="s">
        <v>1755</v>
      </c>
      <c r="AE41" s="224" t="s">
        <v>1755</v>
      </c>
      <c r="AF41" s="224" t="s">
        <v>1755</v>
      </c>
      <c r="AG41" s="224" t="s">
        <v>1755</v>
      </c>
      <c r="AH41" s="224" t="s">
        <v>1755</v>
      </c>
      <c r="AI41" s="224">
        <v>11.363636363636363</v>
      </c>
      <c r="AJ41" s="224" t="s">
        <v>1755</v>
      </c>
      <c r="AK41" s="224">
        <v>8.5036363636363639</v>
      </c>
      <c r="AL41" s="224">
        <v>93.670681818181819</v>
      </c>
      <c r="AM41" s="224">
        <v>108.54064772727273</v>
      </c>
      <c r="AN41" s="224">
        <v>2.2727272727272729</v>
      </c>
      <c r="AO41" s="224">
        <v>3.6363636363636362</v>
      </c>
      <c r="AP41" s="224">
        <v>2.0454545454545454</v>
      </c>
      <c r="AQ41" s="224">
        <v>11.363636363636363</v>
      </c>
      <c r="AR41" s="224" t="s">
        <v>1755</v>
      </c>
    </row>
    <row r="42" spans="1:44" ht="18" customHeight="1" x14ac:dyDescent="0.35">
      <c r="A42" s="100" t="s">
        <v>654</v>
      </c>
      <c r="B42" s="100" t="s">
        <v>655</v>
      </c>
      <c r="C42" s="100" t="s">
        <v>664</v>
      </c>
      <c r="D42" s="224">
        <v>0.831358024691358</v>
      </c>
      <c r="E42" s="224" t="s">
        <v>1755</v>
      </c>
      <c r="F42" s="224">
        <v>1.2713580246913581</v>
      </c>
      <c r="G42" s="224">
        <v>0.74814814814814812</v>
      </c>
      <c r="H42" s="224">
        <v>1.1204938271604938</v>
      </c>
      <c r="I42" s="224">
        <v>1.0390123456790124</v>
      </c>
      <c r="J42" s="224">
        <v>1.1214814814814815</v>
      </c>
      <c r="K42" s="224">
        <v>0.24691358024691357</v>
      </c>
      <c r="L42" s="224">
        <v>2.4691358024691357</v>
      </c>
      <c r="M42" s="224">
        <v>0.3619753086419753</v>
      </c>
      <c r="N42" s="224">
        <v>2.9629629629629628</v>
      </c>
      <c r="O42" s="224">
        <v>2.0987654320987654</v>
      </c>
      <c r="P42" s="224">
        <v>0.64197530864197527</v>
      </c>
      <c r="Q42" s="224">
        <v>2.8148148148148149</v>
      </c>
      <c r="R42" s="224">
        <v>11.358024691358025</v>
      </c>
      <c r="S42" s="224">
        <v>11.111111111111111</v>
      </c>
      <c r="T42" s="224">
        <v>2.4691358024691357</v>
      </c>
      <c r="U42" s="224">
        <v>2.4691358024691357</v>
      </c>
      <c r="V42" s="224">
        <v>8.4938271604938276E-2</v>
      </c>
      <c r="W42" s="224">
        <v>39.506172839506171</v>
      </c>
      <c r="X42" s="224">
        <v>3.9506172839506171</v>
      </c>
      <c r="Y42" s="224">
        <v>0.14123456790123456</v>
      </c>
      <c r="Z42" s="224" t="s">
        <v>1755</v>
      </c>
      <c r="AA42" s="224" t="s">
        <v>1755</v>
      </c>
      <c r="AB42" s="224">
        <v>3.0617283950617282</v>
      </c>
      <c r="AC42" s="224" t="s">
        <v>1755</v>
      </c>
      <c r="AD42" s="224" t="s">
        <v>1755</v>
      </c>
      <c r="AE42" s="224" t="s">
        <v>1755</v>
      </c>
      <c r="AF42" s="224" t="s">
        <v>1755</v>
      </c>
      <c r="AG42" s="224" t="s">
        <v>1755</v>
      </c>
      <c r="AH42" s="224" t="s">
        <v>1755</v>
      </c>
      <c r="AI42" s="224">
        <v>9.8765432098765427</v>
      </c>
      <c r="AJ42" s="224" t="s">
        <v>1755</v>
      </c>
      <c r="AK42" s="224">
        <v>9.4879012345679019</v>
      </c>
      <c r="AL42" s="224">
        <v>99.235061728395067</v>
      </c>
      <c r="AM42" s="224">
        <v>115.38540740740741</v>
      </c>
      <c r="AN42" s="224">
        <v>2.1234567901234569</v>
      </c>
      <c r="AO42" s="224">
        <v>3.4567901234567899</v>
      </c>
      <c r="AP42" s="224">
        <v>1.037037037037037</v>
      </c>
      <c r="AQ42" s="224">
        <v>10.617283950617283</v>
      </c>
      <c r="AR42" s="224" t="s">
        <v>1755</v>
      </c>
    </row>
    <row r="43" spans="1:44" ht="18" customHeight="1" x14ac:dyDescent="0.35">
      <c r="A43" s="100" t="s">
        <v>844</v>
      </c>
      <c r="B43" s="100" t="s">
        <v>4284</v>
      </c>
      <c r="C43" s="100" t="s">
        <v>4389</v>
      </c>
      <c r="D43" s="224">
        <v>0.77315436241610735</v>
      </c>
      <c r="E43" s="224" t="s">
        <v>1755</v>
      </c>
      <c r="F43" s="224">
        <v>2.1476510067114094</v>
      </c>
      <c r="G43" s="224">
        <v>2.1476510067114094</v>
      </c>
      <c r="H43" s="224">
        <v>0.50791946308724834</v>
      </c>
      <c r="I43" s="224">
        <v>2.1476510067114094</v>
      </c>
      <c r="J43" s="224">
        <v>0</v>
      </c>
      <c r="K43" s="224">
        <v>0.36402684563758392</v>
      </c>
      <c r="L43" s="224" t="s">
        <v>1755</v>
      </c>
      <c r="M43" s="224">
        <v>0.53691275167785235</v>
      </c>
      <c r="N43" s="224">
        <v>3.2214765100671139</v>
      </c>
      <c r="O43" s="224">
        <v>2.6845637583892619</v>
      </c>
      <c r="P43" s="224">
        <v>0.64429530201342278</v>
      </c>
      <c r="Q43" s="224" t="s">
        <v>1755</v>
      </c>
      <c r="R43" s="224" t="s">
        <v>1755</v>
      </c>
      <c r="S43" s="224" t="s">
        <v>1755</v>
      </c>
      <c r="T43" s="224">
        <v>0.53691275167785235</v>
      </c>
      <c r="U43" s="224">
        <v>0.53691275167785235</v>
      </c>
      <c r="V43" s="224">
        <v>6.4966442953020134E-2</v>
      </c>
      <c r="W43" s="224">
        <v>64.429530201342288</v>
      </c>
      <c r="X43" s="224" t="s">
        <v>1755</v>
      </c>
      <c r="Y43" s="224">
        <v>0.15355704697986577</v>
      </c>
      <c r="Z43" s="224" t="s">
        <v>1755</v>
      </c>
      <c r="AA43" s="224" t="s">
        <v>1755</v>
      </c>
      <c r="AB43" s="224" t="s">
        <v>1755</v>
      </c>
      <c r="AC43" s="224" t="s">
        <v>1755</v>
      </c>
      <c r="AD43" s="224" t="s">
        <v>1755</v>
      </c>
      <c r="AE43" s="224">
        <v>0.26845637583892618</v>
      </c>
      <c r="AF43" s="224">
        <v>0.10738255033557047</v>
      </c>
      <c r="AG43" s="224" t="s">
        <v>1755</v>
      </c>
      <c r="AH43" s="224" t="s">
        <v>1755</v>
      </c>
      <c r="AI43" s="224" t="s">
        <v>1755</v>
      </c>
      <c r="AJ43" s="224" t="s">
        <v>1755</v>
      </c>
      <c r="AK43" s="224">
        <v>12.255838926174496</v>
      </c>
      <c r="AL43" s="224">
        <v>100.44402684563758</v>
      </c>
      <c r="AM43" s="224">
        <v>117.09656375838927</v>
      </c>
      <c r="AN43" s="224" t="s">
        <v>1755</v>
      </c>
      <c r="AO43" s="224" t="s">
        <v>1755</v>
      </c>
      <c r="AP43" s="224" t="s">
        <v>1755</v>
      </c>
      <c r="AQ43" s="224" t="s">
        <v>1755</v>
      </c>
      <c r="AR43" s="224" t="s">
        <v>1755</v>
      </c>
    </row>
    <row r="44" spans="1:44" ht="18" customHeight="1" x14ac:dyDescent="0.35">
      <c r="A44" s="100" t="s">
        <v>844</v>
      </c>
      <c r="B44" s="100" t="s">
        <v>845</v>
      </c>
      <c r="C44" s="100" t="s">
        <v>609</v>
      </c>
      <c r="D44" s="224">
        <v>1.0994764397905759</v>
      </c>
      <c r="E44" s="224">
        <v>1.2216404886561956</v>
      </c>
      <c r="F44" s="224">
        <v>1.8499127399650961</v>
      </c>
      <c r="G44" s="224">
        <v>2.0942408376963351</v>
      </c>
      <c r="H44" s="224">
        <v>0.55846422338568935</v>
      </c>
      <c r="I44" s="224">
        <v>2.0942408376963351</v>
      </c>
      <c r="J44" s="224">
        <v>0</v>
      </c>
      <c r="K44" s="224">
        <v>0.69808027923211169</v>
      </c>
      <c r="L44" s="224">
        <v>3.4904013961605584</v>
      </c>
      <c r="M44" s="224">
        <v>0.46561954624781848</v>
      </c>
      <c r="N44" s="224">
        <v>4.1884816753926701</v>
      </c>
      <c r="O44" s="224">
        <v>2.6178010471204187</v>
      </c>
      <c r="P44" s="224">
        <v>0.69808027923211169</v>
      </c>
      <c r="Q44" s="224">
        <v>13.961605584642234</v>
      </c>
      <c r="R44" s="224">
        <v>6.2827225130890056</v>
      </c>
      <c r="S44" s="224">
        <v>13.263525305410122</v>
      </c>
      <c r="T44" s="224">
        <v>1.9197207678883073</v>
      </c>
      <c r="U44" s="224">
        <v>1.0471204188481675</v>
      </c>
      <c r="V44" s="224">
        <v>0.4048865619546248</v>
      </c>
      <c r="W44" s="224">
        <v>21.98952879581152</v>
      </c>
      <c r="X44" s="224">
        <v>4.5375218150087262</v>
      </c>
      <c r="Y44" s="224">
        <v>0.20959860383944154</v>
      </c>
      <c r="Z44" s="224" t="s">
        <v>1755</v>
      </c>
      <c r="AA44" s="224" t="s">
        <v>1755</v>
      </c>
      <c r="AB44" s="224" t="s">
        <v>1755</v>
      </c>
      <c r="AC44" s="224" t="s">
        <v>1755</v>
      </c>
      <c r="AD44" s="224" t="s">
        <v>1755</v>
      </c>
      <c r="AE44" s="224">
        <v>0.17452006980802792</v>
      </c>
      <c r="AF44" s="224">
        <v>0.15706806282722513</v>
      </c>
      <c r="AG44" s="224">
        <v>0.20942408376963351</v>
      </c>
      <c r="AH44" s="224">
        <v>0.27923211169284468</v>
      </c>
      <c r="AI44" s="224">
        <v>13.263525305410122</v>
      </c>
      <c r="AJ44" s="224" t="s">
        <v>1755</v>
      </c>
      <c r="AK44" s="224">
        <v>15.200698080279231</v>
      </c>
      <c r="AL44" s="224">
        <v>139.4415357766143</v>
      </c>
      <c r="AM44" s="224">
        <v>177.20591623036648</v>
      </c>
      <c r="AN44" s="224">
        <v>1.3961605584642234</v>
      </c>
      <c r="AO44" s="224">
        <v>1.3961605584642234</v>
      </c>
      <c r="AP44" s="224">
        <v>2.6178010471204187</v>
      </c>
      <c r="AQ44">
        <v>6.6317626527050608</v>
      </c>
      <c r="AR44" s="224">
        <v>2.0942408376963351</v>
      </c>
    </row>
    <row r="45" spans="1:44" ht="18" customHeight="1" x14ac:dyDescent="0.35">
      <c r="A45" s="100" t="s">
        <v>477</v>
      </c>
      <c r="B45" s="100" t="s">
        <v>757</v>
      </c>
      <c r="C45" s="100" t="s">
        <v>758</v>
      </c>
      <c r="D45" s="224">
        <v>0.36563758389261747</v>
      </c>
      <c r="E45" s="224">
        <v>0.3479194630872483</v>
      </c>
      <c r="F45" s="224">
        <v>1.8147651006711409</v>
      </c>
      <c r="G45" s="224">
        <v>0.84671140939597311</v>
      </c>
      <c r="H45" s="224">
        <v>0.24375838926174498</v>
      </c>
      <c r="I45" s="224">
        <v>1.7857718120805368</v>
      </c>
      <c r="J45" s="224">
        <v>1.8475167785234898</v>
      </c>
      <c r="K45" s="224">
        <v>0.39463087248322148</v>
      </c>
      <c r="L45" s="224">
        <v>0.80536912751677847</v>
      </c>
      <c r="M45" s="224">
        <v>0.44724832214765103</v>
      </c>
      <c r="N45" s="224">
        <v>2.6845637583892619</v>
      </c>
      <c r="O45" s="224">
        <v>2.4161073825503356</v>
      </c>
      <c r="P45" s="224" t="s">
        <v>1755</v>
      </c>
      <c r="Q45" s="224">
        <v>8.053691275167786</v>
      </c>
      <c r="R45" s="224">
        <v>10.738255033557047</v>
      </c>
      <c r="S45" s="224">
        <v>8.5906040268456376</v>
      </c>
      <c r="T45" s="224">
        <v>0.18791946308724833</v>
      </c>
      <c r="U45" s="224">
        <v>0.80536912751677847</v>
      </c>
      <c r="V45" s="224">
        <v>7.4093959731543618E-2</v>
      </c>
      <c r="W45" s="224" t="s">
        <v>1755</v>
      </c>
      <c r="X45" s="224" t="s">
        <v>1755</v>
      </c>
      <c r="Y45" s="224">
        <v>0.15355704697986577</v>
      </c>
      <c r="Z45" s="224" t="s">
        <v>1755</v>
      </c>
      <c r="AA45" s="224" t="s">
        <v>1755</v>
      </c>
      <c r="AB45" s="224">
        <v>4.2953020134228188</v>
      </c>
      <c r="AC45" s="224" t="s">
        <v>1755</v>
      </c>
      <c r="AD45" s="224" t="s">
        <v>1755</v>
      </c>
      <c r="AE45" s="224" t="s">
        <v>1755</v>
      </c>
      <c r="AF45" s="224" t="s">
        <v>1755</v>
      </c>
      <c r="AG45" s="224" t="s">
        <v>1755</v>
      </c>
      <c r="AH45" s="224" t="s">
        <v>1755</v>
      </c>
      <c r="AI45" s="224">
        <v>4.5637583892617446</v>
      </c>
      <c r="AJ45" s="224" t="s">
        <v>1755</v>
      </c>
      <c r="AK45" s="224">
        <v>8.4520805369127512</v>
      </c>
      <c r="AL45" s="224">
        <v>52.611543624161072</v>
      </c>
      <c r="AM45" s="224">
        <v>66.786765100671147</v>
      </c>
      <c r="AN45" s="224" t="s">
        <v>1755</v>
      </c>
      <c r="AO45" s="224" t="s">
        <v>1755</v>
      </c>
      <c r="AP45" s="224" t="s">
        <v>1755</v>
      </c>
      <c r="AQ45" s="224" t="s">
        <v>1755</v>
      </c>
      <c r="AR45" s="224" t="s">
        <v>1755</v>
      </c>
    </row>
    <row r="46" spans="1:44" ht="18" customHeight="1" x14ac:dyDescent="0.35">
      <c r="A46" s="100" t="s">
        <v>477</v>
      </c>
      <c r="B46" s="100" t="s">
        <v>772</v>
      </c>
      <c r="C46" s="100" t="s">
        <v>773</v>
      </c>
      <c r="D46" s="224">
        <v>0.53736842105263161</v>
      </c>
      <c r="E46" s="224">
        <v>0.51157894736842102</v>
      </c>
      <c r="F46" s="224">
        <v>2.6315789473684212</v>
      </c>
      <c r="G46" s="224">
        <v>1.7778947368421052</v>
      </c>
      <c r="H46" s="224">
        <v>0.73526315789473684</v>
      </c>
      <c r="I46" s="224">
        <v>1.7505263157894737</v>
      </c>
      <c r="J46" s="224">
        <v>1.6078947368421053</v>
      </c>
      <c r="K46" s="224">
        <v>0.26315789473684209</v>
      </c>
      <c r="L46" s="224">
        <v>1.368421052631579</v>
      </c>
      <c r="M46" s="224">
        <v>0.43842105263157893</v>
      </c>
      <c r="N46" s="224">
        <v>1.5789473684210527</v>
      </c>
      <c r="O46" s="224">
        <v>1.8421052631578947</v>
      </c>
      <c r="P46" s="224">
        <v>0.52631578947368418</v>
      </c>
      <c r="Q46" s="224">
        <v>7.8947368421052628</v>
      </c>
      <c r="R46" s="224" t="s">
        <v>1755</v>
      </c>
      <c r="S46" s="224" t="s">
        <v>1755</v>
      </c>
      <c r="T46" s="224" t="s">
        <v>1755</v>
      </c>
      <c r="U46" s="224">
        <v>1.3157894736842106</v>
      </c>
      <c r="V46" s="224">
        <v>0.27210526315789474</v>
      </c>
      <c r="W46" s="224" t="s">
        <v>1755</v>
      </c>
      <c r="X46" s="224" t="s">
        <v>1755</v>
      </c>
      <c r="Y46" s="224">
        <v>0.13552631578947369</v>
      </c>
      <c r="Z46" s="224" t="s">
        <v>1755</v>
      </c>
      <c r="AA46" s="224">
        <v>3.1578947368421053</v>
      </c>
      <c r="AB46" s="224" t="s">
        <v>1755</v>
      </c>
      <c r="AC46" s="224" t="s">
        <v>1755</v>
      </c>
      <c r="AD46" s="224">
        <v>1.0526315789473684</v>
      </c>
      <c r="AE46" s="224">
        <v>0.13157894736842105</v>
      </c>
      <c r="AF46" s="224">
        <v>0.10526315789473684</v>
      </c>
      <c r="AG46" s="224">
        <v>0.10526315789473684</v>
      </c>
      <c r="AH46" s="224">
        <v>7.8947368421052627E-2</v>
      </c>
      <c r="AI46" s="224" t="s">
        <v>1755</v>
      </c>
      <c r="AJ46" s="224" t="s">
        <v>1755</v>
      </c>
      <c r="AK46" s="224">
        <v>11.183684210526316</v>
      </c>
      <c r="AL46" s="224">
        <v>70.270526315789468</v>
      </c>
      <c r="AM46" s="224">
        <v>95.100710526315794</v>
      </c>
      <c r="AN46" s="224" t="s">
        <v>1755</v>
      </c>
      <c r="AO46" s="224">
        <v>0.52631578947368418</v>
      </c>
      <c r="AP46" s="224">
        <v>1.5789473684210527</v>
      </c>
      <c r="AQ46" s="224">
        <v>4.2105263157894735</v>
      </c>
      <c r="AR46" s="224">
        <v>2.1052631578947367</v>
      </c>
    </row>
    <row r="47" spans="1:44" ht="18" customHeight="1" x14ac:dyDescent="0.35">
      <c r="A47" s="100" t="s">
        <v>477</v>
      </c>
      <c r="B47" s="100" t="s">
        <v>737</v>
      </c>
      <c r="C47" s="100" t="s">
        <v>738</v>
      </c>
      <c r="D47" s="224">
        <v>0.44730617608409989</v>
      </c>
      <c r="E47" s="224">
        <v>0.51090670170827857</v>
      </c>
      <c r="F47" s="224">
        <v>0.81471747700394215</v>
      </c>
      <c r="G47" s="224">
        <v>1.0512483574244416</v>
      </c>
      <c r="H47" s="224">
        <v>0.3973718791064389</v>
      </c>
      <c r="I47" s="224">
        <v>1.8396846254927726</v>
      </c>
      <c r="J47" s="224">
        <v>1.0512483574244416</v>
      </c>
      <c r="K47" s="224">
        <v>0.63074901445466491</v>
      </c>
      <c r="L47" s="224">
        <v>2.6281208935611038</v>
      </c>
      <c r="M47" s="224">
        <v>0.35059132720105124</v>
      </c>
      <c r="N47" s="224">
        <v>1.5768725361366622</v>
      </c>
      <c r="O47" s="224">
        <v>2.6281208935611038</v>
      </c>
      <c r="P47" s="224" t="s">
        <v>1755</v>
      </c>
      <c r="Q47" s="224">
        <v>13.140604467805518</v>
      </c>
      <c r="R47" s="224">
        <v>7.8843626806833118</v>
      </c>
      <c r="S47" s="224">
        <v>10.512483574244415</v>
      </c>
      <c r="T47" s="224">
        <v>1.0512483574244416</v>
      </c>
      <c r="U47" s="224" t="s">
        <v>1755</v>
      </c>
      <c r="V47" s="224">
        <v>0.18134034165571616</v>
      </c>
      <c r="W47" s="224" t="s">
        <v>1755</v>
      </c>
      <c r="X47" s="224">
        <v>5.7818659658344282</v>
      </c>
      <c r="Y47" s="224">
        <v>7.8843626806833114E-2</v>
      </c>
      <c r="Z47" s="224" t="s">
        <v>1755</v>
      </c>
      <c r="AA47" s="224" t="s">
        <v>1755</v>
      </c>
      <c r="AB47" s="224" t="s">
        <v>1755</v>
      </c>
      <c r="AC47" s="224">
        <v>2.6281208935611038</v>
      </c>
      <c r="AD47" s="224" t="s">
        <v>1755</v>
      </c>
      <c r="AE47" s="224">
        <v>0.19710906701708278</v>
      </c>
      <c r="AF47" s="224">
        <v>0.10512483574244415</v>
      </c>
      <c r="AG47" s="224">
        <v>0.10512483574244415</v>
      </c>
      <c r="AH47" s="224">
        <v>0.13140604467805519</v>
      </c>
      <c r="AI47" s="224" t="s">
        <v>1755</v>
      </c>
      <c r="AJ47" s="224" t="s">
        <v>1755</v>
      </c>
      <c r="AK47" s="224">
        <v>9.3713534822601847</v>
      </c>
      <c r="AL47" s="224">
        <v>78.938239159001313</v>
      </c>
      <c r="AM47" s="224">
        <v>97.097818659658344</v>
      </c>
      <c r="AN47" s="224">
        <v>1.5768725361366622</v>
      </c>
      <c r="AO47" s="224" t="s">
        <v>1755</v>
      </c>
      <c r="AP47" s="224">
        <v>1.0512483574244416</v>
      </c>
      <c r="AQ47" s="224">
        <v>7.8843626806833118</v>
      </c>
      <c r="AR47" s="224">
        <v>1.0512483574244416</v>
      </c>
    </row>
    <row r="48" spans="1:44" ht="18" customHeight="1" x14ac:dyDescent="0.35">
      <c r="A48" s="100" t="s">
        <v>477</v>
      </c>
      <c r="B48" s="100" t="s">
        <v>731</v>
      </c>
      <c r="C48" s="100" t="s">
        <v>732</v>
      </c>
      <c r="D48" s="224">
        <v>0.36241610738255031</v>
      </c>
      <c r="E48" s="224" t="s">
        <v>1755</v>
      </c>
      <c r="F48" s="224" t="s">
        <v>1755</v>
      </c>
      <c r="G48" s="224">
        <v>1.0738255033557047</v>
      </c>
      <c r="H48" s="224" t="s">
        <v>1755</v>
      </c>
      <c r="I48" s="224">
        <v>1.6107382550335569</v>
      </c>
      <c r="J48" s="224">
        <v>1.3959731543624161</v>
      </c>
      <c r="K48" s="224">
        <v>0.39463087248322148</v>
      </c>
      <c r="L48" s="224">
        <v>0.71570469798657721</v>
      </c>
      <c r="M48" s="224">
        <v>0.35812080536912749</v>
      </c>
      <c r="N48" s="224">
        <v>2.9530201342281881</v>
      </c>
      <c r="O48" s="224" t="s">
        <v>1755</v>
      </c>
      <c r="P48" s="224" t="s">
        <v>1755</v>
      </c>
      <c r="Q48" s="224" t="s">
        <v>1755</v>
      </c>
      <c r="R48" s="224" t="s">
        <v>1755</v>
      </c>
      <c r="S48" s="224" t="s">
        <v>1755</v>
      </c>
      <c r="T48" s="224" t="s">
        <v>1755</v>
      </c>
      <c r="U48" s="224">
        <v>0.24161073825503357</v>
      </c>
      <c r="V48" s="224">
        <v>0.15570469798657718</v>
      </c>
      <c r="W48" s="224" t="s">
        <v>1755</v>
      </c>
      <c r="X48" s="224" t="s">
        <v>1755</v>
      </c>
      <c r="Y48" s="224">
        <v>5.3691275167785234E-2</v>
      </c>
      <c r="Z48" s="224" t="s">
        <v>1755</v>
      </c>
      <c r="AA48" s="224" t="s">
        <v>1755</v>
      </c>
      <c r="AB48" s="224" t="s">
        <v>1755</v>
      </c>
      <c r="AC48" s="224" t="s">
        <v>1755</v>
      </c>
      <c r="AD48" s="224" t="s">
        <v>1755</v>
      </c>
      <c r="AE48" s="224">
        <v>0.16107382550335569</v>
      </c>
      <c r="AF48" s="224">
        <v>0.13422818791946309</v>
      </c>
      <c r="AG48" s="224" t="s">
        <v>1755</v>
      </c>
      <c r="AH48" s="224" t="s">
        <v>1755</v>
      </c>
      <c r="AI48" s="224" t="s">
        <v>1755</v>
      </c>
      <c r="AJ48" s="224" t="s">
        <v>1755</v>
      </c>
      <c r="AK48" s="224">
        <v>8.6469798657718115</v>
      </c>
      <c r="AL48" s="224">
        <v>81.811006711409391</v>
      </c>
      <c r="AM48" s="224">
        <v>98.023489932885909</v>
      </c>
      <c r="AN48" s="224" t="s">
        <v>1755</v>
      </c>
      <c r="AO48" s="224" t="s">
        <v>1755</v>
      </c>
      <c r="AP48" s="224" t="s">
        <v>1755</v>
      </c>
      <c r="AQ48" s="224" t="s">
        <v>1755</v>
      </c>
      <c r="AR48" s="224" t="s">
        <v>1755</v>
      </c>
    </row>
    <row r="49" spans="1:44" ht="18" customHeight="1" x14ac:dyDescent="0.35">
      <c r="A49" s="100" t="s">
        <v>477</v>
      </c>
      <c r="B49" s="100" t="s">
        <v>811</v>
      </c>
      <c r="C49" s="100" t="s">
        <v>812</v>
      </c>
      <c r="D49" s="224">
        <v>0.53732833957553061</v>
      </c>
      <c r="E49" s="224">
        <v>0.32359550561797751</v>
      </c>
      <c r="F49" s="224">
        <v>2.4968789013732833</v>
      </c>
      <c r="G49" s="224">
        <v>1.6868913857677903</v>
      </c>
      <c r="H49" s="224">
        <v>0.83695380774032457</v>
      </c>
      <c r="I49" s="224">
        <v>1.6609238451935082</v>
      </c>
      <c r="J49" s="224">
        <v>1.5682896379525593</v>
      </c>
      <c r="K49" s="224">
        <v>0.3700374531835206</v>
      </c>
      <c r="L49" s="224">
        <v>0.77403245942571786</v>
      </c>
      <c r="M49" s="224">
        <v>0.33308364544319602</v>
      </c>
      <c r="N49" s="224">
        <v>3.4956304619225969</v>
      </c>
      <c r="O49" s="224">
        <v>1.9975031210986267</v>
      </c>
      <c r="P49" s="224">
        <v>0.449438202247191</v>
      </c>
      <c r="Q49" s="224">
        <v>9.9875156054931331</v>
      </c>
      <c r="R49" s="224">
        <v>12.484394506866417</v>
      </c>
      <c r="S49" s="224">
        <v>11.485642946317103</v>
      </c>
      <c r="T49" s="224">
        <v>1.7478152309612984</v>
      </c>
      <c r="U49" s="224">
        <v>1.2484394506866416</v>
      </c>
      <c r="V49" s="224">
        <v>8.5892634207240942E-2</v>
      </c>
      <c r="W49" s="224">
        <v>39.450686641697878</v>
      </c>
      <c r="X49" s="224">
        <v>6.7415730337078648</v>
      </c>
      <c r="Y49" s="224" t="s">
        <v>1755</v>
      </c>
      <c r="Z49" s="224" t="s">
        <v>1755</v>
      </c>
      <c r="AA49" s="224" t="s">
        <v>1755</v>
      </c>
      <c r="AB49" s="224" t="s">
        <v>1755</v>
      </c>
      <c r="AC49" s="224" t="s">
        <v>1755</v>
      </c>
      <c r="AD49" s="224" t="s">
        <v>1755</v>
      </c>
      <c r="AE49" s="224">
        <v>0.12484394506866417</v>
      </c>
      <c r="AF49" s="224">
        <v>9.987515605493133E-2</v>
      </c>
      <c r="AG49" s="224">
        <v>4.9937578027465665E-2</v>
      </c>
      <c r="AH49" s="224">
        <v>4.9937578027465665E-2</v>
      </c>
      <c r="AI49" s="224">
        <v>7.4906367041198498</v>
      </c>
      <c r="AJ49" s="224" t="s">
        <v>1755</v>
      </c>
      <c r="AK49" s="224">
        <v>10.254931335830213</v>
      </c>
      <c r="AL49" s="224">
        <v>49.08614232209738</v>
      </c>
      <c r="AM49" s="224">
        <v>61.750486891385769</v>
      </c>
      <c r="AN49" s="224" t="s">
        <v>1755</v>
      </c>
      <c r="AO49" s="224">
        <v>0.49937578027465668</v>
      </c>
      <c r="AP49" s="224">
        <v>1.2484394506866416</v>
      </c>
      <c r="AQ49">
        <v>3.9450686641697876</v>
      </c>
      <c r="AR49" s="224" t="s">
        <v>1755</v>
      </c>
    </row>
    <row r="50" spans="1:44" ht="18" customHeight="1" x14ac:dyDescent="0.35">
      <c r="A50" s="100" t="s">
        <v>477</v>
      </c>
      <c r="B50" s="100" t="s">
        <v>807</v>
      </c>
      <c r="C50" s="100" t="s">
        <v>774</v>
      </c>
      <c r="D50" s="224">
        <v>0.63946308724832213</v>
      </c>
      <c r="E50" s="224">
        <v>0.52187919463087251</v>
      </c>
      <c r="F50" s="224">
        <v>2.4161073825503356</v>
      </c>
      <c r="G50" s="224">
        <v>1.2885906040268456</v>
      </c>
      <c r="H50" s="224">
        <v>1.0738255033557047</v>
      </c>
      <c r="I50" s="224">
        <v>1.6107382550335569</v>
      </c>
      <c r="J50" s="224">
        <v>0</v>
      </c>
      <c r="K50" s="224">
        <v>0.64429530201342278</v>
      </c>
      <c r="L50" s="224">
        <v>1.7895302013422818</v>
      </c>
      <c r="M50" s="224">
        <v>0.35812080536912749</v>
      </c>
      <c r="N50" s="224">
        <v>2.4161073825503356</v>
      </c>
      <c r="O50" s="224">
        <v>2.4161073825503356</v>
      </c>
      <c r="P50" s="224" t="s">
        <v>1755</v>
      </c>
      <c r="Q50" s="224">
        <v>11.812080536912752</v>
      </c>
      <c r="R50" s="224">
        <v>8.053691275167786</v>
      </c>
      <c r="S50" s="224">
        <v>10.738255033557047</v>
      </c>
      <c r="T50" s="224" t="s">
        <v>1755</v>
      </c>
      <c r="U50" s="224">
        <v>1.6107382550335569</v>
      </c>
      <c r="V50" s="224">
        <v>0.21664429530201343</v>
      </c>
      <c r="W50" s="224" t="s">
        <v>1755</v>
      </c>
      <c r="X50" s="224" t="s">
        <v>1755</v>
      </c>
      <c r="Y50" s="224">
        <v>0.15355704697986577</v>
      </c>
      <c r="Z50" s="224" t="s">
        <v>1755</v>
      </c>
      <c r="AA50" s="224" t="s">
        <v>1755</v>
      </c>
      <c r="AB50" s="224">
        <v>5.1543624161073822</v>
      </c>
      <c r="AC50" s="224">
        <v>8.053691275167786</v>
      </c>
      <c r="AD50" s="224">
        <v>1.0067114093959733</v>
      </c>
      <c r="AE50" s="224">
        <v>0.21476510067114093</v>
      </c>
      <c r="AF50" s="224" t="s">
        <v>1755</v>
      </c>
      <c r="AG50" s="224" t="s">
        <v>1755</v>
      </c>
      <c r="AH50" s="224" t="s">
        <v>1755</v>
      </c>
      <c r="AI50" s="224">
        <v>13.422818791946309</v>
      </c>
      <c r="AJ50" s="224" t="s">
        <v>1755</v>
      </c>
      <c r="AK50" s="224">
        <v>11.595167785234899</v>
      </c>
      <c r="AL50" s="224">
        <v>72.847248322147649</v>
      </c>
      <c r="AM50" s="224">
        <v>94.956644295302013</v>
      </c>
      <c r="AN50" s="224" t="s">
        <v>1755</v>
      </c>
      <c r="AO50" s="224" t="s">
        <v>1755</v>
      </c>
      <c r="AP50" s="224" t="s">
        <v>1755</v>
      </c>
      <c r="AQ50" t="s">
        <v>1755</v>
      </c>
      <c r="AR50" s="224" t="s">
        <v>1755</v>
      </c>
    </row>
    <row r="51" spans="1:44" ht="18" customHeight="1" x14ac:dyDescent="0.35">
      <c r="A51" s="100" t="s">
        <v>1755</v>
      </c>
      <c r="B51" s="100" t="s">
        <v>1755</v>
      </c>
      <c r="C51" s="100" t="s">
        <v>1755</v>
      </c>
      <c r="D51" s="224" t="s">
        <v>1755</v>
      </c>
      <c r="E51" s="224" t="s">
        <v>1755</v>
      </c>
      <c r="F51" s="224" t="s">
        <v>1755</v>
      </c>
      <c r="G51" s="224" t="s">
        <v>1755</v>
      </c>
      <c r="H51" s="224" t="s">
        <v>1755</v>
      </c>
      <c r="I51" s="224" t="s">
        <v>1755</v>
      </c>
      <c r="J51" s="224" t="s">
        <v>1755</v>
      </c>
      <c r="K51" s="224" t="s">
        <v>1755</v>
      </c>
      <c r="L51" s="224" t="s">
        <v>1755</v>
      </c>
      <c r="M51" s="224" t="s">
        <v>1755</v>
      </c>
      <c r="N51" s="224" t="s">
        <v>1755</v>
      </c>
      <c r="O51" s="224" t="s">
        <v>1755</v>
      </c>
      <c r="P51" s="224" t="s">
        <v>1755</v>
      </c>
      <c r="Q51" s="224" t="s">
        <v>1755</v>
      </c>
      <c r="R51" s="224" t="s">
        <v>1755</v>
      </c>
      <c r="S51" s="224" t="s">
        <v>1755</v>
      </c>
      <c r="T51" s="224" t="s">
        <v>1755</v>
      </c>
      <c r="U51" s="224" t="s">
        <v>1755</v>
      </c>
      <c r="V51" s="224" t="s">
        <v>1755</v>
      </c>
      <c r="W51" s="224" t="s">
        <v>1755</v>
      </c>
      <c r="X51" s="224" t="s">
        <v>1755</v>
      </c>
      <c r="Y51" s="224" t="s">
        <v>1755</v>
      </c>
      <c r="Z51" s="224" t="s">
        <v>1755</v>
      </c>
      <c r="AA51" s="224" t="s">
        <v>1755</v>
      </c>
      <c r="AB51" s="224" t="s">
        <v>1755</v>
      </c>
      <c r="AC51" s="224" t="s">
        <v>1755</v>
      </c>
      <c r="AD51" s="224" t="s">
        <v>1755</v>
      </c>
      <c r="AE51" s="224" t="s">
        <v>1755</v>
      </c>
      <c r="AF51" s="224" t="s">
        <v>1755</v>
      </c>
      <c r="AG51" s="224" t="s">
        <v>1755</v>
      </c>
      <c r="AH51" s="224" t="s">
        <v>1755</v>
      </c>
      <c r="AI51" s="224" t="s">
        <v>1755</v>
      </c>
      <c r="AJ51" s="224" t="s">
        <v>1755</v>
      </c>
      <c r="AK51" s="224" t="s">
        <v>1755</v>
      </c>
      <c r="AL51" s="224" t="s">
        <v>1755</v>
      </c>
      <c r="AM51" s="224" t="s">
        <v>1755</v>
      </c>
      <c r="AN51" s="224" t="s">
        <v>1755</v>
      </c>
      <c r="AO51" s="224" t="s">
        <v>1755</v>
      </c>
      <c r="AP51" s="224" t="s">
        <v>1755</v>
      </c>
      <c r="AQ51" t="s">
        <v>1755</v>
      </c>
      <c r="AR51" s="224" t="s">
        <v>1755</v>
      </c>
    </row>
    <row r="52" spans="1:44" ht="18" customHeight="1" x14ac:dyDescent="0.35">
      <c r="A52" s="100" t="s">
        <v>1755</v>
      </c>
      <c r="B52" s="100" t="s">
        <v>1755</v>
      </c>
      <c r="C52" s="100" t="s">
        <v>1755</v>
      </c>
      <c r="D52" s="224" t="s">
        <v>1755</v>
      </c>
      <c r="E52" s="224" t="s">
        <v>1755</v>
      </c>
      <c r="F52" s="224" t="s">
        <v>1755</v>
      </c>
      <c r="G52" s="224" t="s">
        <v>1755</v>
      </c>
      <c r="H52" s="224" t="s">
        <v>1755</v>
      </c>
      <c r="I52" s="224" t="s">
        <v>1755</v>
      </c>
      <c r="J52" s="224" t="s">
        <v>1755</v>
      </c>
      <c r="K52" s="224" t="s">
        <v>1755</v>
      </c>
      <c r="L52" s="224" t="s">
        <v>1755</v>
      </c>
      <c r="M52" s="224" t="s">
        <v>1755</v>
      </c>
      <c r="N52" s="224" t="s">
        <v>1755</v>
      </c>
      <c r="O52" s="224" t="s">
        <v>1755</v>
      </c>
      <c r="P52" s="224" t="s">
        <v>1755</v>
      </c>
      <c r="Q52" s="224" t="s">
        <v>1755</v>
      </c>
      <c r="R52" s="224" t="s">
        <v>1755</v>
      </c>
      <c r="S52" s="224" t="s">
        <v>1755</v>
      </c>
      <c r="T52" s="224" t="s">
        <v>1755</v>
      </c>
      <c r="U52" s="224" t="s">
        <v>1755</v>
      </c>
      <c r="V52" s="224" t="s">
        <v>1755</v>
      </c>
      <c r="W52" s="224" t="s">
        <v>1755</v>
      </c>
      <c r="X52" s="224" t="s">
        <v>1755</v>
      </c>
      <c r="Y52" s="224" t="s">
        <v>1755</v>
      </c>
      <c r="Z52" s="224" t="s">
        <v>1755</v>
      </c>
      <c r="AA52" s="224" t="s">
        <v>1755</v>
      </c>
      <c r="AB52" s="224" t="s">
        <v>1755</v>
      </c>
      <c r="AC52" s="224" t="s">
        <v>1755</v>
      </c>
      <c r="AD52" s="224" t="s">
        <v>1755</v>
      </c>
      <c r="AE52" s="224" t="s">
        <v>1755</v>
      </c>
      <c r="AF52" s="224" t="s">
        <v>1755</v>
      </c>
      <c r="AG52" s="224" t="s">
        <v>1755</v>
      </c>
      <c r="AH52" s="224" t="s">
        <v>1755</v>
      </c>
      <c r="AI52" s="224" t="s">
        <v>1755</v>
      </c>
      <c r="AJ52" s="224" t="s">
        <v>1755</v>
      </c>
      <c r="AK52" s="224" t="s">
        <v>1755</v>
      </c>
      <c r="AL52" s="224" t="s">
        <v>1755</v>
      </c>
      <c r="AM52" s="224" t="s">
        <v>1755</v>
      </c>
      <c r="AN52" s="224" t="s">
        <v>1755</v>
      </c>
      <c r="AO52" s="224" t="s">
        <v>1755</v>
      </c>
      <c r="AP52" s="224" t="s">
        <v>1755</v>
      </c>
      <c r="AQ52" s="224" t="s">
        <v>1755</v>
      </c>
      <c r="AR52" s="224" t="s">
        <v>1755</v>
      </c>
    </row>
    <row r="53" spans="1:44" ht="18" customHeight="1" x14ac:dyDescent="0.35">
      <c r="A53" s="100" t="s">
        <v>1755</v>
      </c>
      <c r="B53" s="100" t="s">
        <v>1755</v>
      </c>
      <c r="C53" s="100" t="s">
        <v>1755</v>
      </c>
      <c r="D53" s="224" t="s">
        <v>1755</v>
      </c>
      <c r="E53" s="224" t="s">
        <v>1755</v>
      </c>
      <c r="F53" s="224" t="s">
        <v>1755</v>
      </c>
      <c r="G53" s="224" t="s">
        <v>1755</v>
      </c>
      <c r="H53" s="224" t="s">
        <v>1755</v>
      </c>
      <c r="I53" s="224" t="s">
        <v>1755</v>
      </c>
      <c r="J53" s="224" t="s">
        <v>1755</v>
      </c>
      <c r="K53" s="224" t="s">
        <v>1755</v>
      </c>
      <c r="L53" s="224" t="s">
        <v>1755</v>
      </c>
      <c r="M53" s="224" t="s">
        <v>1755</v>
      </c>
      <c r="N53" s="224" t="s">
        <v>1755</v>
      </c>
      <c r="O53" s="224" t="s">
        <v>1755</v>
      </c>
      <c r="P53" s="224" t="s">
        <v>1755</v>
      </c>
      <c r="Q53" s="224" t="s">
        <v>1755</v>
      </c>
      <c r="R53" s="224" t="s">
        <v>1755</v>
      </c>
      <c r="S53" s="224" t="s">
        <v>1755</v>
      </c>
      <c r="T53" s="224" t="s">
        <v>1755</v>
      </c>
      <c r="U53" s="224" t="s">
        <v>1755</v>
      </c>
      <c r="V53" s="224" t="s">
        <v>1755</v>
      </c>
      <c r="W53" s="224" t="s">
        <v>1755</v>
      </c>
      <c r="X53" s="224" t="s">
        <v>1755</v>
      </c>
      <c r="Y53" s="224" t="s">
        <v>1755</v>
      </c>
      <c r="Z53" s="224" t="s">
        <v>1755</v>
      </c>
      <c r="AA53" s="224" t="s">
        <v>1755</v>
      </c>
      <c r="AB53" s="224" t="s">
        <v>1755</v>
      </c>
      <c r="AC53" s="224" t="s">
        <v>1755</v>
      </c>
      <c r="AD53" s="224" t="s">
        <v>1755</v>
      </c>
      <c r="AE53" s="224" t="s">
        <v>1755</v>
      </c>
      <c r="AF53" s="224" t="s">
        <v>1755</v>
      </c>
      <c r="AG53" s="224" t="s">
        <v>1755</v>
      </c>
      <c r="AH53" s="224" t="s">
        <v>1755</v>
      </c>
      <c r="AI53" s="224" t="s">
        <v>1755</v>
      </c>
      <c r="AJ53" s="224" t="s">
        <v>1755</v>
      </c>
      <c r="AK53" s="224" t="s">
        <v>1755</v>
      </c>
      <c r="AL53" s="224" t="s">
        <v>1755</v>
      </c>
      <c r="AM53" s="224" t="s">
        <v>1755</v>
      </c>
      <c r="AN53" s="224" t="s">
        <v>1755</v>
      </c>
      <c r="AO53" s="224" t="s">
        <v>1755</v>
      </c>
      <c r="AP53" s="224" t="s">
        <v>1755</v>
      </c>
      <c r="AQ53" s="224" t="s">
        <v>1755</v>
      </c>
      <c r="AR53" s="224" t="s">
        <v>1755</v>
      </c>
    </row>
    <row r="54" spans="1:44" ht="18" customHeight="1" x14ac:dyDescent="0.35">
      <c r="A54" s="100" t="s">
        <v>1755</v>
      </c>
      <c r="B54" s="100" t="s">
        <v>1755</v>
      </c>
      <c r="C54" s="100" t="s">
        <v>1755</v>
      </c>
      <c r="D54" s="224" t="s">
        <v>1755</v>
      </c>
      <c r="E54" s="224" t="s">
        <v>1755</v>
      </c>
      <c r="F54" s="224" t="s">
        <v>1755</v>
      </c>
      <c r="G54" s="224" t="s">
        <v>1755</v>
      </c>
      <c r="H54" s="224" t="s">
        <v>1755</v>
      </c>
      <c r="I54" s="224" t="s">
        <v>1755</v>
      </c>
      <c r="J54" s="224" t="s">
        <v>1755</v>
      </c>
      <c r="K54" s="224" t="s">
        <v>1755</v>
      </c>
      <c r="L54" s="224" t="s">
        <v>1755</v>
      </c>
      <c r="M54" s="224" t="s">
        <v>1755</v>
      </c>
      <c r="N54" s="224" t="s">
        <v>1755</v>
      </c>
      <c r="O54" s="224" t="s">
        <v>1755</v>
      </c>
      <c r="P54" s="224" t="s">
        <v>1755</v>
      </c>
      <c r="Q54" s="224" t="s">
        <v>1755</v>
      </c>
      <c r="R54" s="224" t="s">
        <v>1755</v>
      </c>
      <c r="S54" s="224" t="s">
        <v>1755</v>
      </c>
      <c r="T54" s="224" t="s">
        <v>1755</v>
      </c>
      <c r="U54" s="224" t="s">
        <v>1755</v>
      </c>
      <c r="V54" s="224" t="s">
        <v>1755</v>
      </c>
      <c r="W54" s="224" t="s">
        <v>1755</v>
      </c>
      <c r="X54" s="224" t="s">
        <v>1755</v>
      </c>
      <c r="Y54" s="224" t="s">
        <v>1755</v>
      </c>
      <c r="Z54" s="224" t="s">
        <v>1755</v>
      </c>
      <c r="AA54" s="224" t="s">
        <v>1755</v>
      </c>
      <c r="AB54" s="224" t="s">
        <v>1755</v>
      </c>
      <c r="AC54" s="224" t="s">
        <v>1755</v>
      </c>
      <c r="AD54" s="224" t="s">
        <v>1755</v>
      </c>
      <c r="AE54" s="224" t="s">
        <v>1755</v>
      </c>
      <c r="AF54" s="224" t="s">
        <v>1755</v>
      </c>
      <c r="AG54" s="224" t="s">
        <v>1755</v>
      </c>
      <c r="AH54" s="224" t="s">
        <v>1755</v>
      </c>
      <c r="AI54" s="224" t="s">
        <v>1755</v>
      </c>
      <c r="AJ54" s="224" t="s">
        <v>1755</v>
      </c>
      <c r="AK54" s="224" t="s">
        <v>1755</v>
      </c>
      <c r="AL54" s="224" t="s">
        <v>1755</v>
      </c>
      <c r="AM54" s="224" t="s">
        <v>1755</v>
      </c>
      <c r="AN54" s="224" t="s">
        <v>1755</v>
      </c>
      <c r="AO54" s="224" t="s">
        <v>1755</v>
      </c>
      <c r="AP54" s="224" t="s">
        <v>1755</v>
      </c>
      <c r="AQ54" s="224" t="s">
        <v>1755</v>
      </c>
      <c r="AR54" s="224" t="s">
        <v>1755</v>
      </c>
    </row>
    <row r="55" spans="1:44" ht="18" customHeight="1" x14ac:dyDescent="0.35">
      <c r="A55" s="100" t="s">
        <v>1755</v>
      </c>
      <c r="B55" s="100" t="s">
        <v>1755</v>
      </c>
      <c r="C55" s="100" t="s">
        <v>1755</v>
      </c>
      <c r="D55" s="224" t="s">
        <v>1755</v>
      </c>
      <c r="E55" s="224" t="s">
        <v>1755</v>
      </c>
      <c r="F55" s="224" t="s">
        <v>1755</v>
      </c>
      <c r="G55" s="224" t="s">
        <v>1755</v>
      </c>
      <c r="H55" s="224" t="s">
        <v>1755</v>
      </c>
      <c r="I55" s="224" t="s">
        <v>1755</v>
      </c>
      <c r="J55" s="224" t="s">
        <v>1755</v>
      </c>
      <c r="K55" s="224" t="s">
        <v>1755</v>
      </c>
      <c r="L55" s="224" t="s">
        <v>1755</v>
      </c>
      <c r="M55" s="224" t="s">
        <v>1755</v>
      </c>
      <c r="N55" s="224" t="s">
        <v>1755</v>
      </c>
      <c r="O55" s="224" t="s">
        <v>1755</v>
      </c>
      <c r="P55" s="224" t="s">
        <v>1755</v>
      </c>
      <c r="Q55" s="224" t="s">
        <v>1755</v>
      </c>
      <c r="R55" s="224" t="s">
        <v>1755</v>
      </c>
      <c r="S55" s="224" t="s">
        <v>1755</v>
      </c>
      <c r="T55" s="224" t="s">
        <v>1755</v>
      </c>
      <c r="U55" s="224" t="s">
        <v>1755</v>
      </c>
      <c r="V55" s="224" t="s">
        <v>1755</v>
      </c>
      <c r="W55" s="224" t="s">
        <v>1755</v>
      </c>
      <c r="X55" s="224" t="s">
        <v>1755</v>
      </c>
      <c r="Y55" s="224" t="s">
        <v>1755</v>
      </c>
      <c r="Z55" s="224" t="s">
        <v>1755</v>
      </c>
      <c r="AA55" s="224" t="s">
        <v>1755</v>
      </c>
      <c r="AB55" s="224" t="s">
        <v>1755</v>
      </c>
      <c r="AC55" s="224" t="s">
        <v>1755</v>
      </c>
      <c r="AD55" s="224" t="s">
        <v>1755</v>
      </c>
      <c r="AE55" s="224" t="s">
        <v>1755</v>
      </c>
      <c r="AF55" s="224" t="s">
        <v>1755</v>
      </c>
      <c r="AG55" s="224" t="s">
        <v>1755</v>
      </c>
      <c r="AH55" s="224" t="s">
        <v>1755</v>
      </c>
      <c r="AI55" s="224" t="s">
        <v>1755</v>
      </c>
      <c r="AJ55" s="224" t="s">
        <v>1755</v>
      </c>
      <c r="AK55" s="224" t="s">
        <v>1755</v>
      </c>
      <c r="AL55" s="224" t="s">
        <v>1755</v>
      </c>
      <c r="AM55" s="224" t="s">
        <v>1755</v>
      </c>
      <c r="AN55" s="224" t="s">
        <v>1755</v>
      </c>
      <c r="AO55" s="224" t="s">
        <v>1755</v>
      </c>
      <c r="AP55" s="224" t="s">
        <v>1755</v>
      </c>
      <c r="AQ55" s="224" t="s">
        <v>1755</v>
      </c>
      <c r="AR55" s="224" t="s">
        <v>1755</v>
      </c>
    </row>
    <row r="56" spans="1:44" ht="18" customHeight="1" x14ac:dyDescent="0.35">
      <c r="A56" s="100" t="s">
        <v>1755</v>
      </c>
      <c r="B56" s="100" t="s">
        <v>1755</v>
      </c>
      <c r="C56" s="100" t="s">
        <v>1755</v>
      </c>
      <c r="D56" s="224" t="s">
        <v>1755</v>
      </c>
      <c r="E56" s="224" t="s">
        <v>1755</v>
      </c>
      <c r="F56" s="224" t="s">
        <v>1755</v>
      </c>
      <c r="G56" s="224" t="s">
        <v>1755</v>
      </c>
      <c r="H56" s="224" t="s">
        <v>1755</v>
      </c>
      <c r="I56" s="224" t="s">
        <v>1755</v>
      </c>
      <c r="J56" s="224" t="s">
        <v>1755</v>
      </c>
      <c r="K56" s="224" t="s">
        <v>1755</v>
      </c>
      <c r="L56" s="224" t="s">
        <v>1755</v>
      </c>
      <c r="M56" s="224" t="s">
        <v>1755</v>
      </c>
      <c r="N56" s="224" t="s">
        <v>1755</v>
      </c>
      <c r="O56" s="224" t="s">
        <v>1755</v>
      </c>
      <c r="P56" s="224" t="s">
        <v>1755</v>
      </c>
      <c r="Q56" s="224" t="s">
        <v>1755</v>
      </c>
      <c r="R56" s="224" t="s">
        <v>1755</v>
      </c>
      <c r="S56" s="224" t="s">
        <v>1755</v>
      </c>
      <c r="T56" s="224" t="s">
        <v>1755</v>
      </c>
      <c r="U56" s="224" t="s">
        <v>1755</v>
      </c>
      <c r="V56" s="224" t="s">
        <v>1755</v>
      </c>
      <c r="W56" s="224" t="s">
        <v>1755</v>
      </c>
      <c r="X56" s="224" t="s">
        <v>1755</v>
      </c>
      <c r="Y56" s="224" t="s">
        <v>1755</v>
      </c>
      <c r="Z56" s="224" t="s">
        <v>1755</v>
      </c>
      <c r="AA56" s="224" t="s">
        <v>1755</v>
      </c>
      <c r="AB56" s="224" t="s">
        <v>1755</v>
      </c>
      <c r="AC56" s="224" t="s">
        <v>1755</v>
      </c>
      <c r="AD56" s="224" t="s">
        <v>1755</v>
      </c>
      <c r="AE56" s="224" t="s">
        <v>1755</v>
      </c>
      <c r="AF56" s="224" t="s">
        <v>1755</v>
      </c>
      <c r="AG56" s="224" t="s">
        <v>1755</v>
      </c>
      <c r="AH56" s="224" t="s">
        <v>1755</v>
      </c>
      <c r="AI56" s="224" t="s">
        <v>1755</v>
      </c>
      <c r="AJ56" s="224" t="s">
        <v>1755</v>
      </c>
      <c r="AK56" s="224" t="s">
        <v>1755</v>
      </c>
      <c r="AL56" s="224" t="s">
        <v>1755</v>
      </c>
      <c r="AM56" s="224" t="s">
        <v>1755</v>
      </c>
      <c r="AN56" s="224" t="s">
        <v>1755</v>
      </c>
      <c r="AO56" s="224" t="s">
        <v>1755</v>
      </c>
      <c r="AP56" s="224" t="s">
        <v>1755</v>
      </c>
      <c r="AQ56" t="s">
        <v>1755</v>
      </c>
      <c r="AR56" s="224" t="s">
        <v>1755</v>
      </c>
    </row>
    <row r="57" spans="1:44" ht="18" customHeight="1" x14ac:dyDescent="0.35">
      <c r="A57" s="100" t="s">
        <v>1755</v>
      </c>
      <c r="B57" s="100" t="s">
        <v>1755</v>
      </c>
      <c r="C57" s="100" t="s">
        <v>1755</v>
      </c>
      <c r="D57" s="224" t="s">
        <v>1755</v>
      </c>
      <c r="E57" s="224" t="s">
        <v>1755</v>
      </c>
      <c r="F57" s="224" t="s">
        <v>1755</v>
      </c>
      <c r="G57" s="224" t="s">
        <v>1755</v>
      </c>
      <c r="H57" s="224" t="s">
        <v>1755</v>
      </c>
      <c r="I57" s="224" t="s">
        <v>1755</v>
      </c>
      <c r="J57" s="224" t="s">
        <v>1755</v>
      </c>
      <c r="K57" s="224" t="s">
        <v>1755</v>
      </c>
      <c r="L57" s="224" t="s">
        <v>1755</v>
      </c>
      <c r="M57" s="224" t="s">
        <v>1755</v>
      </c>
      <c r="N57" s="224" t="s">
        <v>1755</v>
      </c>
      <c r="O57" s="224" t="s">
        <v>1755</v>
      </c>
      <c r="P57" s="224" t="s">
        <v>1755</v>
      </c>
      <c r="Q57" s="224" t="s">
        <v>1755</v>
      </c>
      <c r="R57" s="224" t="s">
        <v>1755</v>
      </c>
      <c r="S57" s="224" t="s">
        <v>1755</v>
      </c>
      <c r="T57" s="224" t="s">
        <v>1755</v>
      </c>
      <c r="U57" s="224" t="s">
        <v>1755</v>
      </c>
      <c r="V57" s="224" t="s">
        <v>1755</v>
      </c>
      <c r="W57" s="224" t="s">
        <v>1755</v>
      </c>
      <c r="X57" s="224" t="s">
        <v>1755</v>
      </c>
      <c r="Y57" s="224" t="s">
        <v>1755</v>
      </c>
      <c r="Z57" s="224" t="s">
        <v>1755</v>
      </c>
      <c r="AA57" s="224" t="s">
        <v>1755</v>
      </c>
      <c r="AB57" s="224" t="s">
        <v>1755</v>
      </c>
      <c r="AC57" s="224" t="s">
        <v>1755</v>
      </c>
      <c r="AD57" s="224" t="s">
        <v>1755</v>
      </c>
      <c r="AE57" s="224" t="s">
        <v>1755</v>
      </c>
      <c r="AF57" s="224" t="s">
        <v>1755</v>
      </c>
      <c r="AG57" s="224" t="s">
        <v>1755</v>
      </c>
      <c r="AH57" s="224" t="s">
        <v>1755</v>
      </c>
      <c r="AI57" s="224" t="s">
        <v>1755</v>
      </c>
      <c r="AJ57" s="224" t="s">
        <v>1755</v>
      </c>
      <c r="AK57" s="224" t="s">
        <v>1755</v>
      </c>
      <c r="AL57" s="224" t="s">
        <v>1755</v>
      </c>
      <c r="AM57" s="224" t="s">
        <v>1755</v>
      </c>
      <c r="AN57" s="224" t="s">
        <v>1755</v>
      </c>
      <c r="AO57" s="224" t="s">
        <v>1755</v>
      </c>
      <c r="AP57" s="224" t="s">
        <v>1755</v>
      </c>
      <c r="AQ57" t="s">
        <v>1755</v>
      </c>
      <c r="AR57" s="224" t="s">
        <v>1755</v>
      </c>
    </row>
    <row r="58" spans="1:44" ht="18" customHeight="1" x14ac:dyDescent="0.35">
      <c r="A58" s="100" t="s">
        <v>1755</v>
      </c>
      <c r="B58" s="100" t="s">
        <v>1755</v>
      </c>
      <c r="C58" s="100" t="s">
        <v>1755</v>
      </c>
      <c r="D58" s="224" t="s">
        <v>1755</v>
      </c>
      <c r="E58" s="224" t="s">
        <v>1755</v>
      </c>
      <c r="F58" s="224" t="s">
        <v>1755</v>
      </c>
      <c r="G58" s="224" t="s">
        <v>1755</v>
      </c>
      <c r="H58" s="224" t="s">
        <v>1755</v>
      </c>
      <c r="I58" s="224" t="s">
        <v>1755</v>
      </c>
      <c r="J58" s="224" t="s">
        <v>1755</v>
      </c>
      <c r="K58" s="224" t="s">
        <v>1755</v>
      </c>
      <c r="L58" s="224" t="s">
        <v>1755</v>
      </c>
      <c r="M58" s="224" t="s">
        <v>1755</v>
      </c>
      <c r="N58" s="224" t="s">
        <v>1755</v>
      </c>
      <c r="O58" s="224" t="s">
        <v>1755</v>
      </c>
      <c r="P58" s="224" t="s">
        <v>1755</v>
      </c>
      <c r="Q58" s="224" t="s">
        <v>1755</v>
      </c>
      <c r="R58" s="224" t="s">
        <v>1755</v>
      </c>
      <c r="S58" s="224" t="s">
        <v>1755</v>
      </c>
      <c r="T58" s="224" t="s">
        <v>1755</v>
      </c>
      <c r="U58" s="224" t="s">
        <v>1755</v>
      </c>
      <c r="V58" s="224" t="s">
        <v>1755</v>
      </c>
      <c r="W58" s="224" t="s">
        <v>1755</v>
      </c>
      <c r="X58" s="224" t="s">
        <v>1755</v>
      </c>
      <c r="Y58" s="224" t="s">
        <v>1755</v>
      </c>
      <c r="Z58" s="224" t="s">
        <v>1755</v>
      </c>
      <c r="AA58" s="224" t="s">
        <v>1755</v>
      </c>
      <c r="AB58" s="224" t="s">
        <v>1755</v>
      </c>
      <c r="AC58" s="224" t="s">
        <v>1755</v>
      </c>
      <c r="AD58" s="224" t="s">
        <v>1755</v>
      </c>
      <c r="AE58" s="224" t="s">
        <v>1755</v>
      </c>
      <c r="AF58" s="224" t="s">
        <v>1755</v>
      </c>
      <c r="AG58" s="224" t="s">
        <v>1755</v>
      </c>
      <c r="AH58" s="224" t="s">
        <v>1755</v>
      </c>
      <c r="AI58" s="224" t="s">
        <v>1755</v>
      </c>
      <c r="AJ58" s="224" t="s">
        <v>1755</v>
      </c>
      <c r="AK58" s="224" t="s">
        <v>1755</v>
      </c>
      <c r="AL58" s="224" t="s">
        <v>1755</v>
      </c>
      <c r="AM58" s="224" t="s">
        <v>1755</v>
      </c>
      <c r="AN58" s="224" t="s">
        <v>1755</v>
      </c>
      <c r="AO58" s="224" t="s">
        <v>1755</v>
      </c>
      <c r="AP58" s="224" t="s">
        <v>1755</v>
      </c>
      <c r="AQ58" t="s">
        <v>1755</v>
      </c>
      <c r="AR58" s="224" t="s">
        <v>1755</v>
      </c>
    </row>
    <row r="59" spans="1:44" ht="18" customHeight="1" x14ac:dyDescent="0.35">
      <c r="A59" s="100" t="s">
        <v>1755</v>
      </c>
      <c r="B59" s="100" t="s">
        <v>1755</v>
      </c>
      <c r="C59" s="100" t="s">
        <v>1755</v>
      </c>
      <c r="D59" s="224" t="s">
        <v>1755</v>
      </c>
      <c r="E59" s="224" t="s">
        <v>1755</v>
      </c>
      <c r="F59" s="224" t="s">
        <v>1755</v>
      </c>
      <c r="G59" s="224" t="s">
        <v>1755</v>
      </c>
      <c r="H59" s="224" t="s">
        <v>1755</v>
      </c>
      <c r="I59" s="224" t="s">
        <v>1755</v>
      </c>
      <c r="J59" s="224" t="s">
        <v>1755</v>
      </c>
      <c r="K59" s="224" t="s">
        <v>1755</v>
      </c>
      <c r="L59" s="224" t="s">
        <v>1755</v>
      </c>
      <c r="M59" s="224" t="s">
        <v>1755</v>
      </c>
      <c r="N59" s="224" t="s">
        <v>1755</v>
      </c>
      <c r="O59" s="224" t="s">
        <v>1755</v>
      </c>
      <c r="P59" s="224" t="s">
        <v>1755</v>
      </c>
      <c r="Q59" s="224" t="s">
        <v>1755</v>
      </c>
      <c r="R59" s="224" t="s">
        <v>1755</v>
      </c>
      <c r="S59" s="224" t="s">
        <v>1755</v>
      </c>
      <c r="T59" s="224" t="s">
        <v>1755</v>
      </c>
      <c r="U59" s="224" t="s">
        <v>1755</v>
      </c>
      <c r="V59" s="224" t="s">
        <v>1755</v>
      </c>
      <c r="W59" s="224" t="s">
        <v>1755</v>
      </c>
      <c r="X59" s="224" t="s">
        <v>1755</v>
      </c>
      <c r="Y59" s="224" t="s">
        <v>1755</v>
      </c>
      <c r="Z59" s="224" t="s">
        <v>1755</v>
      </c>
      <c r="AA59" s="224" t="s">
        <v>1755</v>
      </c>
      <c r="AB59" s="224" t="s">
        <v>1755</v>
      </c>
      <c r="AC59" s="224" t="s">
        <v>1755</v>
      </c>
      <c r="AD59" s="224" t="s">
        <v>1755</v>
      </c>
      <c r="AE59" s="224" t="s">
        <v>1755</v>
      </c>
      <c r="AF59" s="224" t="s">
        <v>1755</v>
      </c>
      <c r="AG59" s="224" t="s">
        <v>1755</v>
      </c>
      <c r="AH59" s="224" t="s">
        <v>1755</v>
      </c>
      <c r="AI59" s="224" t="s">
        <v>1755</v>
      </c>
      <c r="AJ59" s="224" t="s">
        <v>1755</v>
      </c>
      <c r="AK59" s="224" t="s">
        <v>1755</v>
      </c>
      <c r="AL59" s="224" t="s">
        <v>1755</v>
      </c>
      <c r="AM59" s="224" t="s">
        <v>1755</v>
      </c>
      <c r="AN59" s="224" t="s">
        <v>1755</v>
      </c>
      <c r="AO59" s="224" t="s">
        <v>1755</v>
      </c>
      <c r="AP59" s="224" t="s">
        <v>1755</v>
      </c>
      <c r="AQ59" s="224" t="s">
        <v>1755</v>
      </c>
      <c r="AR59" s="224" t="s">
        <v>1755</v>
      </c>
    </row>
    <row r="60" spans="1:44" ht="18" customHeight="1" x14ac:dyDescent="0.35">
      <c r="A60" s="100" t="s">
        <v>1755</v>
      </c>
      <c r="B60" s="100" t="s">
        <v>1755</v>
      </c>
      <c r="C60" s="100" t="s">
        <v>1755</v>
      </c>
      <c r="D60" s="224" t="s">
        <v>1755</v>
      </c>
      <c r="E60" s="224" t="s">
        <v>1755</v>
      </c>
      <c r="F60" s="224" t="s">
        <v>1755</v>
      </c>
      <c r="G60" s="224" t="s">
        <v>1755</v>
      </c>
      <c r="H60" s="224" t="s">
        <v>1755</v>
      </c>
      <c r="I60" s="224" t="s">
        <v>1755</v>
      </c>
      <c r="J60" s="224" t="s">
        <v>1755</v>
      </c>
      <c r="K60" s="224" t="s">
        <v>1755</v>
      </c>
      <c r="L60" s="224" t="s">
        <v>1755</v>
      </c>
      <c r="M60" s="224" t="s">
        <v>1755</v>
      </c>
      <c r="N60" s="224" t="s">
        <v>1755</v>
      </c>
      <c r="O60" s="224" t="s">
        <v>1755</v>
      </c>
      <c r="P60" s="224" t="s">
        <v>1755</v>
      </c>
      <c r="Q60" s="224" t="s">
        <v>1755</v>
      </c>
      <c r="R60" s="224" t="s">
        <v>1755</v>
      </c>
      <c r="S60" s="224" t="s">
        <v>1755</v>
      </c>
      <c r="T60" s="224" t="s">
        <v>1755</v>
      </c>
      <c r="U60" s="224" t="s">
        <v>1755</v>
      </c>
      <c r="V60" s="224" t="s">
        <v>1755</v>
      </c>
      <c r="W60" s="224" t="s">
        <v>1755</v>
      </c>
      <c r="X60" s="224" t="s">
        <v>1755</v>
      </c>
      <c r="Y60" s="224" t="s">
        <v>1755</v>
      </c>
      <c r="Z60" s="224" t="s">
        <v>1755</v>
      </c>
      <c r="AA60" s="224" t="s">
        <v>1755</v>
      </c>
      <c r="AB60" s="224" t="s">
        <v>1755</v>
      </c>
      <c r="AC60" s="224" t="s">
        <v>1755</v>
      </c>
      <c r="AD60" s="224" t="s">
        <v>1755</v>
      </c>
      <c r="AE60" s="224" t="s">
        <v>1755</v>
      </c>
      <c r="AF60" s="224" t="s">
        <v>1755</v>
      </c>
      <c r="AG60" s="224" t="s">
        <v>1755</v>
      </c>
      <c r="AH60" s="224" t="s">
        <v>1755</v>
      </c>
      <c r="AI60" s="224" t="s">
        <v>1755</v>
      </c>
      <c r="AJ60" s="224" t="s">
        <v>1755</v>
      </c>
      <c r="AK60" s="224" t="s">
        <v>1755</v>
      </c>
      <c r="AL60" s="224" t="s">
        <v>1755</v>
      </c>
      <c r="AM60" s="224" t="s">
        <v>1755</v>
      </c>
      <c r="AN60" s="224" t="s">
        <v>1755</v>
      </c>
      <c r="AO60" s="224" t="s">
        <v>1755</v>
      </c>
      <c r="AP60" s="224" t="s">
        <v>1755</v>
      </c>
      <c r="AQ60" s="224" t="s">
        <v>1755</v>
      </c>
      <c r="AR60" s="224" t="s">
        <v>1755</v>
      </c>
    </row>
    <row r="61" spans="1:44" ht="18" customHeight="1" x14ac:dyDescent="0.35">
      <c r="A61" s="100" t="s">
        <v>1755</v>
      </c>
      <c r="B61" s="100" t="s">
        <v>1755</v>
      </c>
      <c r="C61" s="100" t="s">
        <v>1755</v>
      </c>
      <c r="D61" s="224" t="s">
        <v>1755</v>
      </c>
      <c r="E61" s="224" t="s">
        <v>1755</v>
      </c>
      <c r="F61" s="224" t="s">
        <v>1755</v>
      </c>
      <c r="G61" s="224" t="s">
        <v>1755</v>
      </c>
      <c r="H61" s="224" t="s">
        <v>1755</v>
      </c>
      <c r="I61" s="224" t="s">
        <v>1755</v>
      </c>
      <c r="J61" s="224" t="s">
        <v>1755</v>
      </c>
      <c r="K61" s="224" t="s">
        <v>1755</v>
      </c>
      <c r="L61" s="224" t="s">
        <v>1755</v>
      </c>
      <c r="M61" s="224" t="s">
        <v>1755</v>
      </c>
      <c r="N61" s="224" t="s">
        <v>1755</v>
      </c>
      <c r="O61" s="224" t="s">
        <v>1755</v>
      </c>
      <c r="P61" s="224" t="s">
        <v>1755</v>
      </c>
      <c r="Q61" s="224" t="s">
        <v>1755</v>
      </c>
      <c r="R61" s="224" t="s">
        <v>1755</v>
      </c>
      <c r="S61" s="224" t="s">
        <v>1755</v>
      </c>
      <c r="T61" s="224" t="s">
        <v>1755</v>
      </c>
      <c r="U61" s="224" t="s">
        <v>1755</v>
      </c>
      <c r="V61" s="224" t="s">
        <v>1755</v>
      </c>
      <c r="W61" s="224" t="s">
        <v>1755</v>
      </c>
      <c r="X61" s="224" t="s">
        <v>1755</v>
      </c>
      <c r="Y61" s="224" t="s">
        <v>1755</v>
      </c>
      <c r="Z61" s="224" t="s">
        <v>1755</v>
      </c>
      <c r="AA61" s="224" t="s">
        <v>1755</v>
      </c>
      <c r="AB61" s="224" t="s">
        <v>1755</v>
      </c>
      <c r="AC61" s="224" t="s">
        <v>1755</v>
      </c>
      <c r="AD61" s="224" t="s">
        <v>1755</v>
      </c>
      <c r="AE61" s="224" t="s">
        <v>1755</v>
      </c>
      <c r="AF61" s="224" t="s">
        <v>1755</v>
      </c>
      <c r="AG61" s="224" t="s">
        <v>1755</v>
      </c>
      <c r="AH61" s="224" t="s">
        <v>1755</v>
      </c>
      <c r="AI61" s="224" t="s">
        <v>1755</v>
      </c>
      <c r="AJ61" s="224" t="s">
        <v>1755</v>
      </c>
      <c r="AK61" s="224" t="s">
        <v>1755</v>
      </c>
      <c r="AL61" s="224" t="s">
        <v>1755</v>
      </c>
      <c r="AM61" s="224" t="s">
        <v>1755</v>
      </c>
      <c r="AN61" s="224" t="s">
        <v>1755</v>
      </c>
      <c r="AO61" s="224" t="s">
        <v>1755</v>
      </c>
      <c r="AP61" s="224" t="s">
        <v>1755</v>
      </c>
      <c r="AQ61" s="224" t="s">
        <v>1755</v>
      </c>
      <c r="AR61" s="224" t="s">
        <v>1755</v>
      </c>
    </row>
    <row r="62" spans="1:44" ht="18" customHeight="1" x14ac:dyDescent="0.35">
      <c r="A62" s="100" t="s">
        <v>1755</v>
      </c>
      <c r="B62" s="100" t="s">
        <v>1755</v>
      </c>
      <c r="C62" s="100" t="s">
        <v>1755</v>
      </c>
      <c r="D62" s="224" t="s">
        <v>1755</v>
      </c>
      <c r="E62" s="224" t="s">
        <v>1755</v>
      </c>
      <c r="F62" s="224" t="s">
        <v>1755</v>
      </c>
      <c r="G62" s="224" t="s">
        <v>1755</v>
      </c>
      <c r="H62" s="224" t="s">
        <v>1755</v>
      </c>
      <c r="I62" s="224" t="s">
        <v>1755</v>
      </c>
      <c r="J62" s="224" t="s">
        <v>1755</v>
      </c>
      <c r="K62" s="224" t="s">
        <v>1755</v>
      </c>
      <c r="L62" s="224" t="s">
        <v>1755</v>
      </c>
      <c r="M62" s="224" t="s">
        <v>1755</v>
      </c>
      <c r="N62" s="224" t="s">
        <v>1755</v>
      </c>
      <c r="O62" s="224" t="s">
        <v>1755</v>
      </c>
      <c r="P62" s="224" t="s">
        <v>1755</v>
      </c>
      <c r="Q62" s="224" t="s">
        <v>1755</v>
      </c>
      <c r="R62" s="224" t="s">
        <v>1755</v>
      </c>
      <c r="S62" s="224" t="s">
        <v>1755</v>
      </c>
      <c r="T62" s="224" t="s">
        <v>1755</v>
      </c>
      <c r="U62" s="224" t="s">
        <v>1755</v>
      </c>
      <c r="V62" s="224" t="s">
        <v>1755</v>
      </c>
      <c r="W62" s="224" t="s">
        <v>1755</v>
      </c>
      <c r="X62" s="224" t="s">
        <v>1755</v>
      </c>
      <c r="Y62" s="224" t="s">
        <v>1755</v>
      </c>
      <c r="Z62" s="224" t="s">
        <v>1755</v>
      </c>
      <c r="AA62" s="224" t="s">
        <v>1755</v>
      </c>
      <c r="AB62" s="224" t="s">
        <v>1755</v>
      </c>
      <c r="AC62" s="224" t="s">
        <v>1755</v>
      </c>
      <c r="AD62" s="224" t="s">
        <v>1755</v>
      </c>
      <c r="AE62" s="224" t="s">
        <v>1755</v>
      </c>
      <c r="AF62" s="224" t="s">
        <v>1755</v>
      </c>
      <c r="AG62" s="224" t="s">
        <v>1755</v>
      </c>
      <c r="AH62" s="224" t="s">
        <v>1755</v>
      </c>
      <c r="AI62" s="224" t="s">
        <v>1755</v>
      </c>
      <c r="AJ62" s="224" t="s">
        <v>1755</v>
      </c>
      <c r="AK62" s="224" t="s">
        <v>1755</v>
      </c>
      <c r="AL62" s="224" t="s">
        <v>1755</v>
      </c>
      <c r="AM62" s="224" t="s">
        <v>1755</v>
      </c>
      <c r="AN62" s="224" t="s">
        <v>1755</v>
      </c>
      <c r="AO62" s="224" t="s">
        <v>1755</v>
      </c>
      <c r="AP62" s="224" t="s">
        <v>1755</v>
      </c>
      <c r="AQ62" s="224" t="s">
        <v>1755</v>
      </c>
      <c r="AR62" s="224" t="s">
        <v>1755</v>
      </c>
    </row>
    <row r="63" spans="1:44" ht="18" customHeight="1" x14ac:dyDescent="0.35">
      <c r="A63" s="100" t="s">
        <v>1755</v>
      </c>
      <c r="B63" s="100" t="s">
        <v>1755</v>
      </c>
      <c r="C63" s="100" t="s">
        <v>1755</v>
      </c>
      <c r="D63" s="224" t="s">
        <v>1755</v>
      </c>
      <c r="E63" s="224" t="s">
        <v>1755</v>
      </c>
      <c r="F63" s="224" t="s">
        <v>1755</v>
      </c>
      <c r="G63" s="224" t="s">
        <v>1755</v>
      </c>
      <c r="H63" s="224" t="s">
        <v>1755</v>
      </c>
      <c r="I63" s="224" t="s">
        <v>1755</v>
      </c>
      <c r="J63" s="224" t="s">
        <v>1755</v>
      </c>
      <c r="K63" s="224" t="s">
        <v>1755</v>
      </c>
      <c r="L63" s="224" t="s">
        <v>1755</v>
      </c>
      <c r="M63" s="224" t="s">
        <v>1755</v>
      </c>
      <c r="N63" s="224" t="s">
        <v>1755</v>
      </c>
      <c r="O63" s="224" t="s">
        <v>1755</v>
      </c>
      <c r="P63" s="224" t="s">
        <v>1755</v>
      </c>
      <c r="Q63" s="224" t="s">
        <v>1755</v>
      </c>
      <c r="R63" s="224" t="s">
        <v>1755</v>
      </c>
      <c r="S63" s="224" t="s">
        <v>1755</v>
      </c>
      <c r="T63" s="224" t="s">
        <v>1755</v>
      </c>
      <c r="U63" s="224" t="s">
        <v>1755</v>
      </c>
      <c r="V63" s="224" t="s">
        <v>1755</v>
      </c>
      <c r="W63" s="224" t="s">
        <v>1755</v>
      </c>
      <c r="X63" s="224" t="s">
        <v>1755</v>
      </c>
      <c r="Y63" s="224" t="s">
        <v>1755</v>
      </c>
      <c r="Z63" s="224" t="s">
        <v>1755</v>
      </c>
      <c r="AA63" s="224" t="s">
        <v>1755</v>
      </c>
      <c r="AB63" s="224" t="s">
        <v>1755</v>
      </c>
      <c r="AC63" s="224" t="s">
        <v>1755</v>
      </c>
      <c r="AD63" s="224" t="s">
        <v>1755</v>
      </c>
      <c r="AE63" s="224" t="s">
        <v>1755</v>
      </c>
      <c r="AF63" s="224" t="s">
        <v>1755</v>
      </c>
      <c r="AG63" s="224" t="s">
        <v>1755</v>
      </c>
      <c r="AH63" s="224" t="s">
        <v>1755</v>
      </c>
      <c r="AI63" s="224" t="s">
        <v>1755</v>
      </c>
      <c r="AJ63" s="224" t="s">
        <v>1755</v>
      </c>
      <c r="AK63" s="224" t="s">
        <v>1755</v>
      </c>
      <c r="AL63" s="224" t="s">
        <v>1755</v>
      </c>
      <c r="AM63" s="224" t="s">
        <v>1755</v>
      </c>
      <c r="AN63" s="224" t="s">
        <v>1755</v>
      </c>
      <c r="AO63" s="224" t="s">
        <v>1755</v>
      </c>
      <c r="AP63" s="224" t="s">
        <v>1755</v>
      </c>
      <c r="AQ63" t="s">
        <v>1755</v>
      </c>
      <c r="AR63" s="224" t="s">
        <v>1755</v>
      </c>
    </row>
    <row r="64" spans="1:44" ht="18" customHeight="1" x14ac:dyDescent="0.35">
      <c r="A64" s="100" t="s">
        <v>1755</v>
      </c>
      <c r="B64" s="100" t="s">
        <v>1755</v>
      </c>
      <c r="C64" s="100" t="s">
        <v>1755</v>
      </c>
      <c r="D64" s="224" t="s">
        <v>1755</v>
      </c>
      <c r="E64" s="224" t="s">
        <v>1755</v>
      </c>
      <c r="F64" s="224" t="s">
        <v>1755</v>
      </c>
      <c r="G64" s="224" t="s">
        <v>1755</v>
      </c>
      <c r="H64" s="224" t="s">
        <v>1755</v>
      </c>
      <c r="I64" s="224" t="s">
        <v>1755</v>
      </c>
      <c r="J64" s="224" t="s">
        <v>1755</v>
      </c>
      <c r="K64" s="224" t="s">
        <v>1755</v>
      </c>
      <c r="L64" s="224" t="s">
        <v>1755</v>
      </c>
      <c r="M64" s="224" t="s">
        <v>1755</v>
      </c>
      <c r="N64" s="224" t="s">
        <v>1755</v>
      </c>
      <c r="O64" s="224" t="s">
        <v>1755</v>
      </c>
      <c r="P64" s="224" t="s">
        <v>1755</v>
      </c>
      <c r="Q64" s="224" t="s">
        <v>1755</v>
      </c>
      <c r="R64" s="224" t="s">
        <v>1755</v>
      </c>
      <c r="S64" s="224" t="s">
        <v>1755</v>
      </c>
      <c r="T64" s="224" t="s">
        <v>1755</v>
      </c>
      <c r="U64" s="224" t="s">
        <v>1755</v>
      </c>
      <c r="V64" s="224" t="s">
        <v>1755</v>
      </c>
      <c r="W64" s="224" t="s">
        <v>1755</v>
      </c>
      <c r="X64" s="224" t="s">
        <v>1755</v>
      </c>
      <c r="Y64" s="224" t="s">
        <v>1755</v>
      </c>
      <c r="Z64" s="224" t="s">
        <v>1755</v>
      </c>
      <c r="AA64" s="224" t="s">
        <v>1755</v>
      </c>
      <c r="AB64" s="224" t="s">
        <v>1755</v>
      </c>
      <c r="AC64" s="224" t="s">
        <v>1755</v>
      </c>
      <c r="AD64" s="224" t="s">
        <v>1755</v>
      </c>
      <c r="AE64" s="224" t="s">
        <v>1755</v>
      </c>
      <c r="AF64" s="224" t="s">
        <v>1755</v>
      </c>
      <c r="AG64" s="224" t="s">
        <v>1755</v>
      </c>
      <c r="AH64" s="224" t="s">
        <v>1755</v>
      </c>
      <c r="AI64" s="224" t="s">
        <v>1755</v>
      </c>
      <c r="AJ64" s="224" t="s">
        <v>1755</v>
      </c>
      <c r="AK64" s="224" t="s">
        <v>1755</v>
      </c>
      <c r="AL64" s="224" t="s">
        <v>1755</v>
      </c>
      <c r="AM64" s="224" t="s">
        <v>1755</v>
      </c>
      <c r="AN64" s="224" t="s">
        <v>1755</v>
      </c>
      <c r="AO64" s="224" t="s">
        <v>1755</v>
      </c>
      <c r="AP64" s="224" t="s">
        <v>1755</v>
      </c>
      <c r="AQ64" t="s">
        <v>1755</v>
      </c>
      <c r="AR64" s="224" t="s">
        <v>1755</v>
      </c>
    </row>
    <row r="65" spans="1:44" ht="18" customHeight="1" x14ac:dyDescent="0.35">
      <c r="A65" s="100" t="s">
        <v>1755</v>
      </c>
      <c r="B65" s="100" t="s">
        <v>1755</v>
      </c>
      <c r="C65" s="100" t="s">
        <v>1755</v>
      </c>
      <c r="D65" s="224" t="s">
        <v>1755</v>
      </c>
      <c r="E65" s="224" t="s">
        <v>1755</v>
      </c>
      <c r="F65" s="224" t="s">
        <v>1755</v>
      </c>
      <c r="G65" s="224" t="s">
        <v>1755</v>
      </c>
      <c r="H65" s="224" t="s">
        <v>1755</v>
      </c>
      <c r="I65" s="224" t="s">
        <v>1755</v>
      </c>
      <c r="J65" s="224" t="s">
        <v>1755</v>
      </c>
      <c r="K65" s="224" t="s">
        <v>1755</v>
      </c>
      <c r="L65" s="224">
        <v>0</v>
      </c>
      <c r="M65" s="224" t="s">
        <v>1755</v>
      </c>
      <c r="N65" s="224" t="s">
        <v>1755</v>
      </c>
      <c r="O65" s="224" t="s">
        <v>1755</v>
      </c>
      <c r="P65" s="224" t="s">
        <v>1755</v>
      </c>
      <c r="Q65" s="224" t="s">
        <v>1755</v>
      </c>
      <c r="R65" s="224" t="s">
        <v>1755</v>
      </c>
      <c r="S65" s="224" t="s">
        <v>1755</v>
      </c>
      <c r="T65" s="224" t="s">
        <v>1755</v>
      </c>
      <c r="U65" s="224" t="s">
        <v>1755</v>
      </c>
      <c r="V65" s="224" t="s">
        <v>1755</v>
      </c>
      <c r="W65" s="224" t="s">
        <v>1755</v>
      </c>
      <c r="X65" s="224" t="s">
        <v>1755</v>
      </c>
      <c r="Y65" s="224" t="s">
        <v>1755</v>
      </c>
      <c r="Z65" s="224" t="s">
        <v>1755</v>
      </c>
      <c r="AA65" s="224" t="s">
        <v>1755</v>
      </c>
      <c r="AB65" s="224" t="s">
        <v>1755</v>
      </c>
      <c r="AC65" s="224" t="s">
        <v>1755</v>
      </c>
      <c r="AD65" s="224" t="s">
        <v>1755</v>
      </c>
      <c r="AE65" s="224" t="s">
        <v>1755</v>
      </c>
      <c r="AF65" s="224" t="s">
        <v>1755</v>
      </c>
      <c r="AG65" s="224" t="s">
        <v>1755</v>
      </c>
      <c r="AH65" s="224" t="s">
        <v>1755</v>
      </c>
      <c r="AI65" s="224" t="s">
        <v>1755</v>
      </c>
      <c r="AJ65" s="224" t="s">
        <v>1755</v>
      </c>
      <c r="AK65" s="224" t="s">
        <v>1755</v>
      </c>
      <c r="AL65" s="224" t="s">
        <v>1755</v>
      </c>
      <c r="AM65" s="224" t="s">
        <v>1755</v>
      </c>
      <c r="AN65" s="224" t="s">
        <v>1755</v>
      </c>
      <c r="AO65" s="224" t="s">
        <v>1755</v>
      </c>
      <c r="AP65" s="224" t="s">
        <v>1755</v>
      </c>
      <c r="AQ65" t="s">
        <v>1755</v>
      </c>
      <c r="AR65" s="224" t="s">
        <v>1755</v>
      </c>
    </row>
    <row r="66" spans="1:44" ht="18" customHeight="1" x14ac:dyDescent="0.35">
      <c r="A66" s="100" t="s">
        <v>1755</v>
      </c>
      <c r="B66" s="100" t="s">
        <v>1755</v>
      </c>
      <c r="C66" s="100" t="s">
        <v>1755</v>
      </c>
      <c r="D66" s="224" t="s">
        <v>1755</v>
      </c>
      <c r="E66" s="224" t="s">
        <v>1755</v>
      </c>
      <c r="F66" s="224" t="s">
        <v>1755</v>
      </c>
      <c r="G66" s="224" t="s">
        <v>1755</v>
      </c>
      <c r="H66" s="224" t="s">
        <v>1755</v>
      </c>
      <c r="I66" s="224" t="s">
        <v>1755</v>
      </c>
      <c r="J66" s="224" t="s">
        <v>1755</v>
      </c>
      <c r="K66" s="224" t="s">
        <v>1755</v>
      </c>
      <c r="L66" s="224" t="s">
        <v>1755</v>
      </c>
      <c r="M66" s="224" t="s">
        <v>1755</v>
      </c>
      <c r="N66" s="224" t="s">
        <v>1755</v>
      </c>
      <c r="O66" s="224" t="s">
        <v>1755</v>
      </c>
      <c r="P66" s="224" t="s">
        <v>1755</v>
      </c>
      <c r="Q66" s="224" t="s">
        <v>1755</v>
      </c>
      <c r="R66" s="224" t="s">
        <v>1755</v>
      </c>
      <c r="S66" s="224" t="s">
        <v>1755</v>
      </c>
      <c r="T66" s="224" t="s">
        <v>1755</v>
      </c>
      <c r="U66" s="224" t="s">
        <v>1755</v>
      </c>
      <c r="V66" s="224" t="s">
        <v>1755</v>
      </c>
      <c r="W66" s="224" t="s">
        <v>1755</v>
      </c>
      <c r="X66" s="224" t="s">
        <v>1755</v>
      </c>
      <c r="Y66" s="224" t="s">
        <v>1755</v>
      </c>
      <c r="Z66" s="224" t="s">
        <v>1755</v>
      </c>
      <c r="AA66" s="224" t="s">
        <v>1755</v>
      </c>
      <c r="AB66" s="224" t="s">
        <v>1755</v>
      </c>
      <c r="AC66" s="224" t="s">
        <v>1755</v>
      </c>
      <c r="AD66" s="224" t="s">
        <v>1755</v>
      </c>
      <c r="AE66" s="224" t="s">
        <v>1755</v>
      </c>
      <c r="AF66" s="224" t="s">
        <v>1755</v>
      </c>
      <c r="AG66" s="224" t="s">
        <v>1755</v>
      </c>
      <c r="AH66" s="224" t="s">
        <v>1755</v>
      </c>
      <c r="AI66" s="224" t="s">
        <v>1755</v>
      </c>
      <c r="AJ66" s="224" t="s">
        <v>1755</v>
      </c>
      <c r="AK66" s="224" t="s">
        <v>1755</v>
      </c>
      <c r="AL66" s="224" t="s">
        <v>1755</v>
      </c>
      <c r="AM66" s="224" t="s">
        <v>1755</v>
      </c>
      <c r="AN66" s="224" t="s">
        <v>1755</v>
      </c>
      <c r="AO66" s="224" t="s">
        <v>1755</v>
      </c>
      <c r="AP66" s="224" t="s">
        <v>1755</v>
      </c>
      <c r="AQ66" s="224" t="s">
        <v>1755</v>
      </c>
      <c r="AR66" s="224" t="s">
        <v>1755</v>
      </c>
    </row>
    <row r="67" spans="1:44" ht="18" customHeight="1" x14ac:dyDescent="0.35">
      <c r="A67" s="100" t="s">
        <v>1755</v>
      </c>
      <c r="B67" s="100" t="s">
        <v>1755</v>
      </c>
      <c r="C67" s="100" t="s">
        <v>1755</v>
      </c>
      <c r="D67" s="224" t="s">
        <v>1755</v>
      </c>
      <c r="E67" s="224" t="s">
        <v>1755</v>
      </c>
      <c r="F67" s="224" t="s">
        <v>1755</v>
      </c>
      <c r="G67" s="224" t="s">
        <v>1755</v>
      </c>
      <c r="H67" s="224" t="s">
        <v>1755</v>
      </c>
      <c r="I67" s="224" t="s">
        <v>1755</v>
      </c>
      <c r="J67" s="224" t="s">
        <v>1755</v>
      </c>
      <c r="K67" s="224" t="s">
        <v>1755</v>
      </c>
      <c r="L67" s="224" t="s">
        <v>1755</v>
      </c>
      <c r="M67" s="224" t="s">
        <v>1755</v>
      </c>
      <c r="N67" s="224" t="s">
        <v>1755</v>
      </c>
      <c r="O67" s="224" t="s">
        <v>1755</v>
      </c>
      <c r="P67" s="224" t="s">
        <v>1755</v>
      </c>
      <c r="Q67" s="224" t="s">
        <v>1755</v>
      </c>
      <c r="R67" s="224" t="s">
        <v>1755</v>
      </c>
      <c r="S67" s="224" t="s">
        <v>1755</v>
      </c>
      <c r="T67" s="224" t="s">
        <v>1755</v>
      </c>
      <c r="U67" s="224" t="s">
        <v>1755</v>
      </c>
      <c r="V67" s="224" t="s">
        <v>1755</v>
      </c>
      <c r="W67" s="224" t="s">
        <v>1755</v>
      </c>
      <c r="X67" s="224" t="s">
        <v>1755</v>
      </c>
      <c r="Y67" s="224" t="s">
        <v>1755</v>
      </c>
      <c r="Z67" s="224" t="s">
        <v>1755</v>
      </c>
      <c r="AA67" s="224" t="s">
        <v>1755</v>
      </c>
      <c r="AB67" s="224" t="s">
        <v>1755</v>
      </c>
      <c r="AC67" s="224" t="s">
        <v>1755</v>
      </c>
      <c r="AD67" s="224" t="s">
        <v>1755</v>
      </c>
      <c r="AE67" s="224" t="s">
        <v>1755</v>
      </c>
      <c r="AF67" s="224" t="s">
        <v>1755</v>
      </c>
      <c r="AG67" s="224" t="s">
        <v>1755</v>
      </c>
      <c r="AH67" s="224" t="s">
        <v>1755</v>
      </c>
      <c r="AI67" s="224" t="s">
        <v>1755</v>
      </c>
      <c r="AJ67" s="224" t="s">
        <v>1755</v>
      </c>
      <c r="AK67" s="224" t="s">
        <v>1755</v>
      </c>
      <c r="AL67" s="224" t="s">
        <v>1755</v>
      </c>
      <c r="AM67" s="224" t="s">
        <v>1755</v>
      </c>
      <c r="AN67" s="224" t="s">
        <v>1755</v>
      </c>
      <c r="AO67" s="224" t="s">
        <v>1755</v>
      </c>
      <c r="AP67" s="224" t="s">
        <v>1755</v>
      </c>
      <c r="AQ67" s="224" t="s">
        <v>1755</v>
      </c>
      <c r="AR67" s="224" t="s">
        <v>1755</v>
      </c>
    </row>
    <row r="68" spans="1:44" ht="18" customHeight="1" x14ac:dyDescent="0.35">
      <c r="A68" s="100" t="s">
        <v>1755</v>
      </c>
      <c r="B68" s="100" t="s">
        <v>1755</v>
      </c>
      <c r="C68" s="100" t="s">
        <v>1755</v>
      </c>
      <c r="D68" s="224" t="s">
        <v>1755</v>
      </c>
      <c r="E68" s="224" t="s">
        <v>1755</v>
      </c>
      <c r="F68" s="224" t="s">
        <v>1755</v>
      </c>
      <c r="G68" s="224" t="s">
        <v>1755</v>
      </c>
      <c r="H68" s="224" t="s">
        <v>1755</v>
      </c>
      <c r="I68" s="224" t="s">
        <v>1755</v>
      </c>
      <c r="J68" s="224" t="s">
        <v>1755</v>
      </c>
      <c r="K68" s="224" t="s">
        <v>1755</v>
      </c>
      <c r="L68" s="224" t="s">
        <v>1755</v>
      </c>
      <c r="M68" s="224" t="s">
        <v>1755</v>
      </c>
      <c r="N68" s="224" t="s">
        <v>1755</v>
      </c>
      <c r="O68" s="224" t="s">
        <v>1755</v>
      </c>
      <c r="P68" s="224" t="s">
        <v>1755</v>
      </c>
      <c r="Q68" s="224" t="s">
        <v>1755</v>
      </c>
      <c r="R68" s="224" t="s">
        <v>1755</v>
      </c>
      <c r="S68" s="224" t="s">
        <v>1755</v>
      </c>
      <c r="T68" s="224" t="s">
        <v>1755</v>
      </c>
      <c r="U68" s="224" t="s">
        <v>1755</v>
      </c>
      <c r="V68" s="224" t="s">
        <v>1755</v>
      </c>
      <c r="W68" s="224" t="s">
        <v>1755</v>
      </c>
      <c r="X68" s="224" t="s">
        <v>1755</v>
      </c>
      <c r="Y68" s="224" t="s">
        <v>1755</v>
      </c>
      <c r="Z68" s="224" t="s">
        <v>1755</v>
      </c>
      <c r="AA68" s="224" t="s">
        <v>1755</v>
      </c>
      <c r="AB68" s="224" t="s">
        <v>1755</v>
      </c>
      <c r="AC68" s="224" t="s">
        <v>1755</v>
      </c>
      <c r="AD68" s="224" t="s">
        <v>1755</v>
      </c>
      <c r="AE68" s="224" t="s">
        <v>1755</v>
      </c>
      <c r="AF68" s="224" t="s">
        <v>1755</v>
      </c>
      <c r="AG68" s="224" t="s">
        <v>1755</v>
      </c>
      <c r="AH68" s="224" t="s">
        <v>1755</v>
      </c>
      <c r="AI68" s="224" t="s">
        <v>1755</v>
      </c>
      <c r="AJ68" s="224" t="s">
        <v>1755</v>
      </c>
      <c r="AK68" s="224" t="s">
        <v>1755</v>
      </c>
      <c r="AL68" s="224" t="s">
        <v>1755</v>
      </c>
      <c r="AM68" s="224" t="s">
        <v>1755</v>
      </c>
      <c r="AN68" s="224" t="s">
        <v>1755</v>
      </c>
      <c r="AO68" s="224" t="s">
        <v>1755</v>
      </c>
      <c r="AP68" s="224" t="s">
        <v>1755</v>
      </c>
      <c r="AQ68" s="224" t="s">
        <v>1755</v>
      </c>
      <c r="AR68" s="224" t="s">
        <v>1755</v>
      </c>
    </row>
    <row r="69" spans="1:44" ht="18" customHeight="1" x14ac:dyDescent="0.35">
      <c r="A69" s="100" t="s">
        <v>1755</v>
      </c>
      <c r="B69" s="100" t="s">
        <v>1755</v>
      </c>
      <c r="C69" s="100" t="s">
        <v>1755</v>
      </c>
      <c r="D69" s="224" t="s">
        <v>1755</v>
      </c>
      <c r="E69" s="224" t="s">
        <v>1755</v>
      </c>
      <c r="F69" s="224" t="s">
        <v>1755</v>
      </c>
      <c r="G69" s="224" t="s">
        <v>1755</v>
      </c>
      <c r="H69" s="224" t="s">
        <v>1755</v>
      </c>
      <c r="I69" s="224" t="s">
        <v>1755</v>
      </c>
      <c r="J69" s="224" t="s">
        <v>1755</v>
      </c>
      <c r="K69" s="224" t="s">
        <v>1755</v>
      </c>
      <c r="L69" s="224" t="s">
        <v>1755</v>
      </c>
      <c r="M69" s="224" t="s">
        <v>1755</v>
      </c>
      <c r="N69" s="224" t="s">
        <v>1755</v>
      </c>
      <c r="O69" s="224" t="s">
        <v>1755</v>
      </c>
      <c r="P69" s="224" t="s">
        <v>1755</v>
      </c>
      <c r="Q69" s="224" t="s">
        <v>1755</v>
      </c>
      <c r="R69" s="224" t="s">
        <v>1755</v>
      </c>
      <c r="S69" s="224" t="s">
        <v>1755</v>
      </c>
      <c r="T69" s="224" t="s">
        <v>1755</v>
      </c>
      <c r="U69" s="224" t="s">
        <v>1755</v>
      </c>
      <c r="V69" s="224" t="s">
        <v>1755</v>
      </c>
      <c r="W69" s="224" t="s">
        <v>1755</v>
      </c>
      <c r="X69" s="224" t="s">
        <v>1755</v>
      </c>
      <c r="Y69" s="224" t="s">
        <v>1755</v>
      </c>
      <c r="Z69" s="224" t="s">
        <v>1755</v>
      </c>
      <c r="AA69" s="224" t="s">
        <v>1755</v>
      </c>
      <c r="AB69" s="224" t="s">
        <v>1755</v>
      </c>
      <c r="AC69" s="224" t="s">
        <v>1755</v>
      </c>
      <c r="AD69" s="224" t="s">
        <v>1755</v>
      </c>
      <c r="AE69" s="224" t="s">
        <v>1755</v>
      </c>
      <c r="AF69" s="224" t="s">
        <v>1755</v>
      </c>
      <c r="AG69" s="224" t="s">
        <v>1755</v>
      </c>
      <c r="AH69" s="224" t="s">
        <v>1755</v>
      </c>
      <c r="AI69" s="224" t="s">
        <v>1755</v>
      </c>
      <c r="AJ69" s="224" t="s">
        <v>1755</v>
      </c>
      <c r="AK69" s="224" t="s">
        <v>1755</v>
      </c>
      <c r="AL69" s="224" t="s">
        <v>1755</v>
      </c>
      <c r="AM69" s="224" t="s">
        <v>1755</v>
      </c>
      <c r="AN69" s="224" t="s">
        <v>1755</v>
      </c>
      <c r="AO69" s="224" t="s">
        <v>1755</v>
      </c>
      <c r="AP69" s="224" t="s">
        <v>1755</v>
      </c>
      <c r="AQ69" s="224" t="s">
        <v>1755</v>
      </c>
      <c r="AR69" s="224" t="s">
        <v>1755</v>
      </c>
    </row>
    <row r="70" spans="1:44" ht="18" customHeight="1" x14ac:dyDescent="0.35">
      <c r="A70" s="100" t="s">
        <v>1755</v>
      </c>
      <c r="B70" s="100" t="s">
        <v>1755</v>
      </c>
      <c r="C70" s="100" t="s">
        <v>1755</v>
      </c>
      <c r="D70" s="224" t="s">
        <v>1755</v>
      </c>
      <c r="E70" s="224" t="s">
        <v>1755</v>
      </c>
      <c r="F70" s="224" t="s">
        <v>1755</v>
      </c>
      <c r="G70" s="224" t="s">
        <v>1755</v>
      </c>
      <c r="H70" s="224" t="s">
        <v>1755</v>
      </c>
      <c r="I70" s="224" t="s">
        <v>1755</v>
      </c>
      <c r="J70" s="224" t="s">
        <v>1755</v>
      </c>
      <c r="K70" s="224" t="s">
        <v>1755</v>
      </c>
      <c r="L70" s="224" t="s">
        <v>1755</v>
      </c>
      <c r="M70" s="224" t="s">
        <v>1755</v>
      </c>
      <c r="N70" s="224" t="s">
        <v>1755</v>
      </c>
      <c r="O70" s="224" t="s">
        <v>1755</v>
      </c>
      <c r="P70" s="224" t="s">
        <v>1755</v>
      </c>
      <c r="Q70" s="224" t="s">
        <v>1755</v>
      </c>
      <c r="R70" s="224" t="s">
        <v>1755</v>
      </c>
      <c r="S70" s="224" t="s">
        <v>1755</v>
      </c>
      <c r="T70" s="224" t="s">
        <v>1755</v>
      </c>
      <c r="U70" s="224" t="s">
        <v>1755</v>
      </c>
      <c r="V70" s="224" t="s">
        <v>1755</v>
      </c>
      <c r="W70" s="224" t="s">
        <v>1755</v>
      </c>
      <c r="X70" s="224" t="s">
        <v>1755</v>
      </c>
      <c r="Y70" s="224" t="s">
        <v>1755</v>
      </c>
      <c r="Z70" s="224">
        <v>0</v>
      </c>
      <c r="AA70" s="224">
        <v>0</v>
      </c>
      <c r="AB70" s="224">
        <v>0</v>
      </c>
      <c r="AC70" s="224" t="s">
        <v>1755</v>
      </c>
      <c r="AD70" s="224" t="s">
        <v>1755</v>
      </c>
      <c r="AE70" s="224" t="s">
        <v>1755</v>
      </c>
      <c r="AF70" s="224" t="s">
        <v>1755</v>
      </c>
      <c r="AG70" s="224" t="s">
        <v>1755</v>
      </c>
      <c r="AH70" s="224" t="s">
        <v>1755</v>
      </c>
      <c r="AI70" s="224" t="s">
        <v>1755</v>
      </c>
      <c r="AJ70" s="224" t="s">
        <v>1755</v>
      </c>
      <c r="AK70" s="224" t="s">
        <v>1755</v>
      </c>
      <c r="AL70" s="224" t="s">
        <v>1755</v>
      </c>
      <c r="AM70" s="224" t="s">
        <v>1755</v>
      </c>
      <c r="AN70" s="224" t="s">
        <v>1755</v>
      </c>
      <c r="AO70" s="224" t="s">
        <v>1755</v>
      </c>
      <c r="AP70" s="224" t="s">
        <v>1755</v>
      </c>
      <c r="AQ70" t="s">
        <v>1755</v>
      </c>
      <c r="AR70" s="224" t="s">
        <v>1755</v>
      </c>
    </row>
    <row r="71" spans="1:44" ht="18" customHeight="1" x14ac:dyDescent="0.35">
      <c r="A71" s="100" t="s">
        <v>1755</v>
      </c>
      <c r="B71" s="100" t="s">
        <v>1755</v>
      </c>
      <c r="C71" s="100" t="s">
        <v>1755</v>
      </c>
      <c r="D71" s="224" t="s">
        <v>1755</v>
      </c>
      <c r="E71" s="224" t="s">
        <v>1755</v>
      </c>
      <c r="F71" s="224" t="s">
        <v>1755</v>
      </c>
      <c r="G71" s="224" t="s">
        <v>1755</v>
      </c>
      <c r="H71" s="224" t="s">
        <v>1755</v>
      </c>
      <c r="I71" s="224" t="s">
        <v>1755</v>
      </c>
      <c r="J71" s="224" t="s">
        <v>1755</v>
      </c>
      <c r="K71" s="224" t="s">
        <v>1755</v>
      </c>
      <c r="L71" s="224" t="s">
        <v>1755</v>
      </c>
      <c r="M71" s="224" t="s">
        <v>1755</v>
      </c>
      <c r="N71" s="224" t="s">
        <v>1755</v>
      </c>
      <c r="O71" s="224" t="s">
        <v>1755</v>
      </c>
      <c r="P71" s="224" t="s">
        <v>1755</v>
      </c>
      <c r="Q71" s="224" t="s">
        <v>1755</v>
      </c>
      <c r="R71" s="224" t="s">
        <v>1755</v>
      </c>
      <c r="S71" s="224" t="s">
        <v>1755</v>
      </c>
      <c r="T71" s="224" t="s">
        <v>1755</v>
      </c>
      <c r="U71" s="224" t="s">
        <v>1755</v>
      </c>
      <c r="V71" s="224" t="s">
        <v>1755</v>
      </c>
      <c r="W71" s="224" t="s">
        <v>1755</v>
      </c>
      <c r="X71" s="224" t="s">
        <v>1755</v>
      </c>
      <c r="Y71" s="224" t="s">
        <v>1755</v>
      </c>
      <c r="Z71" s="224">
        <v>0</v>
      </c>
      <c r="AA71" s="224">
        <v>0</v>
      </c>
      <c r="AB71" s="224">
        <v>0</v>
      </c>
      <c r="AC71" s="224" t="s">
        <v>1755</v>
      </c>
      <c r="AD71" s="224" t="s">
        <v>1755</v>
      </c>
      <c r="AE71" s="224" t="s">
        <v>1755</v>
      </c>
      <c r="AF71" s="224" t="s">
        <v>1755</v>
      </c>
      <c r="AG71" s="224" t="s">
        <v>1755</v>
      </c>
      <c r="AH71" s="224" t="s">
        <v>1755</v>
      </c>
      <c r="AI71" s="224" t="s">
        <v>1755</v>
      </c>
      <c r="AJ71" s="224" t="s">
        <v>1755</v>
      </c>
      <c r="AK71" s="224" t="s">
        <v>1755</v>
      </c>
      <c r="AL71" s="224" t="s">
        <v>1755</v>
      </c>
      <c r="AM71" s="224" t="s">
        <v>1755</v>
      </c>
      <c r="AN71" s="224" t="s">
        <v>1755</v>
      </c>
      <c r="AO71" s="224" t="s">
        <v>1755</v>
      </c>
      <c r="AP71" s="224" t="s">
        <v>1755</v>
      </c>
      <c r="AQ71" t="s">
        <v>1755</v>
      </c>
      <c r="AR71" s="224" t="s">
        <v>1755</v>
      </c>
    </row>
    <row r="72" spans="1:44" ht="18" customHeight="1" x14ac:dyDescent="0.35">
      <c r="A72" s="100" t="s">
        <v>1755</v>
      </c>
      <c r="B72" s="100" t="s">
        <v>1755</v>
      </c>
      <c r="C72" s="100" t="s">
        <v>1755</v>
      </c>
      <c r="D72" s="224" t="s">
        <v>1755</v>
      </c>
      <c r="E72" s="224" t="s">
        <v>1755</v>
      </c>
      <c r="F72" s="224" t="s">
        <v>1755</v>
      </c>
      <c r="G72" s="224" t="s">
        <v>1755</v>
      </c>
      <c r="H72" s="224" t="s">
        <v>1755</v>
      </c>
      <c r="I72" s="224" t="s">
        <v>1755</v>
      </c>
      <c r="J72" s="224" t="s">
        <v>1755</v>
      </c>
      <c r="K72" s="224" t="s">
        <v>1755</v>
      </c>
      <c r="L72" s="224" t="s">
        <v>1755</v>
      </c>
      <c r="M72" s="224" t="s">
        <v>1755</v>
      </c>
      <c r="N72" s="224" t="s">
        <v>1755</v>
      </c>
      <c r="O72" s="224" t="s">
        <v>1755</v>
      </c>
      <c r="P72" s="224" t="s">
        <v>1755</v>
      </c>
      <c r="Q72" s="224" t="s">
        <v>1755</v>
      </c>
      <c r="R72" s="224" t="s">
        <v>1755</v>
      </c>
      <c r="S72" s="224" t="s">
        <v>1755</v>
      </c>
      <c r="T72" s="224" t="s">
        <v>1755</v>
      </c>
      <c r="U72" s="224" t="s">
        <v>1755</v>
      </c>
      <c r="V72" s="224" t="s">
        <v>1755</v>
      </c>
      <c r="W72" s="224" t="s">
        <v>1755</v>
      </c>
      <c r="X72" s="224" t="s">
        <v>1755</v>
      </c>
      <c r="Y72" s="224" t="s">
        <v>1755</v>
      </c>
      <c r="Z72" s="224">
        <v>0</v>
      </c>
      <c r="AA72" s="224">
        <v>0</v>
      </c>
      <c r="AB72" s="224">
        <v>0</v>
      </c>
      <c r="AC72" s="224" t="s">
        <v>1755</v>
      </c>
      <c r="AD72" s="224" t="s">
        <v>1755</v>
      </c>
      <c r="AE72" s="224" t="s">
        <v>1755</v>
      </c>
      <c r="AF72" s="224" t="s">
        <v>1755</v>
      </c>
      <c r="AG72" s="224" t="s">
        <v>1755</v>
      </c>
      <c r="AH72" s="224" t="s">
        <v>1755</v>
      </c>
      <c r="AI72" s="224" t="s">
        <v>1755</v>
      </c>
      <c r="AJ72" s="224" t="s">
        <v>1755</v>
      </c>
      <c r="AK72" s="224" t="s">
        <v>1755</v>
      </c>
      <c r="AL72" s="224" t="s">
        <v>1755</v>
      </c>
      <c r="AM72" s="224" t="s">
        <v>1755</v>
      </c>
      <c r="AN72" s="224" t="s">
        <v>1755</v>
      </c>
      <c r="AO72" s="224" t="s">
        <v>1755</v>
      </c>
      <c r="AP72" s="224" t="s">
        <v>1755</v>
      </c>
      <c r="AQ72" t="s">
        <v>1755</v>
      </c>
      <c r="AR72" s="224" t="s">
        <v>1755</v>
      </c>
    </row>
    <row r="73" spans="1:44" ht="18" customHeight="1" x14ac:dyDescent="0.35">
      <c r="A73" s="100" t="s">
        <v>1755</v>
      </c>
      <c r="B73" s="100" t="s">
        <v>1755</v>
      </c>
      <c r="C73" s="100" t="s">
        <v>1755</v>
      </c>
      <c r="D73" s="224" t="s">
        <v>1755</v>
      </c>
      <c r="E73" s="224" t="s">
        <v>1755</v>
      </c>
      <c r="F73" s="224" t="s">
        <v>1755</v>
      </c>
      <c r="G73" s="224" t="s">
        <v>1755</v>
      </c>
      <c r="H73" s="224" t="s">
        <v>1755</v>
      </c>
      <c r="I73" s="224" t="s">
        <v>1755</v>
      </c>
      <c r="J73" s="224" t="s">
        <v>1755</v>
      </c>
      <c r="K73" s="224" t="s">
        <v>1755</v>
      </c>
      <c r="L73" s="224" t="s">
        <v>1755</v>
      </c>
      <c r="M73" s="224" t="s">
        <v>1755</v>
      </c>
      <c r="N73" s="224" t="s">
        <v>1755</v>
      </c>
      <c r="O73" s="224" t="s">
        <v>1755</v>
      </c>
      <c r="P73" s="224" t="s">
        <v>1755</v>
      </c>
      <c r="Q73" s="224" t="s">
        <v>1755</v>
      </c>
      <c r="R73" s="224" t="s">
        <v>1755</v>
      </c>
      <c r="S73" s="224" t="s">
        <v>1755</v>
      </c>
      <c r="T73" s="224" t="s">
        <v>1755</v>
      </c>
      <c r="U73" s="224" t="s">
        <v>1755</v>
      </c>
      <c r="V73" s="224" t="s">
        <v>1755</v>
      </c>
      <c r="W73" s="224" t="s">
        <v>1755</v>
      </c>
      <c r="X73" s="224" t="s">
        <v>1755</v>
      </c>
      <c r="Y73" s="224" t="s">
        <v>1755</v>
      </c>
      <c r="Z73" s="224">
        <v>0</v>
      </c>
      <c r="AA73" s="224">
        <v>0</v>
      </c>
      <c r="AB73" s="224">
        <v>0</v>
      </c>
      <c r="AC73" s="224" t="s">
        <v>1755</v>
      </c>
      <c r="AD73" s="224" t="s">
        <v>1755</v>
      </c>
      <c r="AE73" s="224" t="s">
        <v>1755</v>
      </c>
      <c r="AF73" s="224" t="s">
        <v>1755</v>
      </c>
      <c r="AG73" s="224" t="s">
        <v>1755</v>
      </c>
      <c r="AH73" s="224" t="s">
        <v>1755</v>
      </c>
      <c r="AI73" s="224" t="s">
        <v>1755</v>
      </c>
      <c r="AJ73" s="224" t="s">
        <v>1755</v>
      </c>
      <c r="AK73" s="224" t="s">
        <v>1755</v>
      </c>
      <c r="AL73" s="224" t="s">
        <v>1755</v>
      </c>
      <c r="AM73" s="224" t="s">
        <v>1755</v>
      </c>
      <c r="AN73" s="224" t="s">
        <v>1755</v>
      </c>
      <c r="AO73" s="224" t="s">
        <v>1755</v>
      </c>
      <c r="AP73" s="224" t="s">
        <v>1755</v>
      </c>
      <c r="AQ73" s="224" t="s">
        <v>1755</v>
      </c>
      <c r="AR73" s="224" t="s">
        <v>1755</v>
      </c>
    </row>
    <row r="74" spans="1:44" ht="18" customHeight="1" x14ac:dyDescent="0.35">
      <c r="A74" s="100" t="s">
        <v>1755</v>
      </c>
      <c r="B74" s="100" t="s">
        <v>1755</v>
      </c>
      <c r="C74" s="100" t="s">
        <v>1755</v>
      </c>
      <c r="D74" s="224" t="s">
        <v>1755</v>
      </c>
      <c r="E74" s="224" t="s">
        <v>1755</v>
      </c>
      <c r="F74" s="224" t="s">
        <v>1755</v>
      </c>
      <c r="G74" s="224" t="s">
        <v>1755</v>
      </c>
      <c r="H74" s="224" t="s">
        <v>1755</v>
      </c>
      <c r="I74" s="224" t="s">
        <v>1755</v>
      </c>
      <c r="J74" s="224" t="s">
        <v>1755</v>
      </c>
      <c r="K74" s="224" t="s">
        <v>1755</v>
      </c>
      <c r="L74" s="224" t="s">
        <v>1755</v>
      </c>
      <c r="M74" s="224" t="s">
        <v>1755</v>
      </c>
      <c r="N74" s="224" t="s">
        <v>1755</v>
      </c>
      <c r="O74" s="224" t="s">
        <v>1755</v>
      </c>
      <c r="P74" s="224" t="s">
        <v>1755</v>
      </c>
      <c r="Q74" s="224" t="s">
        <v>1755</v>
      </c>
      <c r="R74" s="224" t="s">
        <v>1755</v>
      </c>
      <c r="S74" s="224" t="s">
        <v>1755</v>
      </c>
      <c r="T74" s="224" t="s">
        <v>1755</v>
      </c>
      <c r="U74" s="224" t="s">
        <v>1755</v>
      </c>
      <c r="V74" s="224" t="s">
        <v>1755</v>
      </c>
      <c r="W74" s="224" t="s">
        <v>1755</v>
      </c>
      <c r="X74" s="224" t="s">
        <v>1755</v>
      </c>
      <c r="Y74" s="224" t="s">
        <v>1755</v>
      </c>
      <c r="Z74" s="224">
        <v>0</v>
      </c>
      <c r="AA74" s="224">
        <v>0</v>
      </c>
      <c r="AB74" s="224">
        <v>0</v>
      </c>
      <c r="AC74" s="224" t="s">
        <v>1755</v>
      </c>
      <c r="AD74" s="224" t="s">
        <v>1755</v>
      </c>
      <c r="AE74" s="224" t="s">
        <v>1755</v>
      </c>
      <c r="AF74" s="224" t="s">
        <v>1755</v>
      </c>
      <c r="AG74" s="224" t="s">
        <v>1755</v>
      </c>
      <c r="AH74" s="224" t="s">
        <v>1755</v>
      </c>
      <c r="AI74" s="224" t="s">
        <v>1755</v>
      </c>
      <c r="AJ74" s="224" t="s">
        <v>1755</v>
      </c>
      <c r="AK74" s="224" t="s">
        <v>1755</v>
      </c>
      <c r="AL74" s="224" t="s">
        <v>1755</v>
      </c>
      <c r="AM74" s="224" t="s">
        <v>1755</v>
      </c>
      <c r="AN74" s="224" t="s">
        <v>1755</v>
      </c>
      <c r="AO74" s="224" t="s">
        <v>1755</v>
      </c>
      <c r="AP74" s="224" t="s">
        <v>1755</v>
      </c>
      <c r="AQ74" s="224" t="s">
        <v>1755</v>
      </c>
      <c r="AR74" s="224" t="s">
        <v>1755</v>
      </c>
    </row>
    <row r="75" spans="1:44" ht="18" customHeight="1" x14ac:dyDescent="0.35">
      <c r="A75" s="100" t="s">
        <v>1755</v>
      </c>
      <c r="B75" s="100" t="s">
        <v>1755</v>
      </c>
      <c r="C75" s="100" t="s">
        <v>1755</v>
      </c>
      <c r="D75" s="224" t="s">
        <v>1755</v>
      </c>
      <c r="E75" s="224" t="s">
        <v>1755</v>
      </c>
      <c r="F75" s="224" t="s">
        <v>1755</v>
      </c>
      <c r="G75" s="224" t="s">
        <v>1755</v>
      </c>
      <c r="H75" s="224" t="s">
        <v>1755</v>
      </c>
      <c r="I75" s="224" t="s">
        <v>1755</v>
      </c>
      <c r="J75" s="224" t="s">
        <v>1755</v>
      </c>
      <c r="K75" s="224" t="s">
        <v>1755</v>
      </c>
      <c r="L75" s="224" t="s">
        <v>1755</v>
      </c>
      <c r="M75" s="224" t="s">
        <v>1755</v>
      </c>
      <c r="N75" s="224" t="s">
        <v>1755</v>
      </c>
      <c r="O75" s="224" t="s">
        <v>1755</v>
      </c>
      <c r="P75" s="224" t="s">
        <v>1755</v>
      </c>
      <c r="Q75" s="224" t="s">
        <v>1755</v>
      </c>
      <c r="R75" s="224" t="s">
        <v>1755</v>
      </c>
      <c r="S75" s="224" t="s">
        <v>1755</v>
      </c>
      <c r="T75" s="224" t="s">
        <v>1755</v>
      </c>
      <c r="U75" s="224" t="s">
        <v>1755</v>
      </c>
      <c r="V75" s="224" t="s">
        <v>1755</v>
      </c>
      <c r="W75" s="224" t="s">
        <v>1755</v>
      </c>
      <c r="X75" s="224" t="s">
        <v>1755</v>
      </c>
      <c r="Y75" s="224" t="s">
        <v>1755</v>
      </c>
      <c r="Z75" s="224">
        <v>0</v>
      </c>
      <c r="AA75" s="224">
        <v>0</v>
      </c>
      <c r="AB75" s="224">
        <v>0</v>
      </c>
      <c r="AC75" s="224" t="s">
        <v>1755</v>
      </c>
      <c r="AD75" s="224" t="s">
        <v>1755</v>
      </c>
      <c r="AE75" s="224" t="s">
        <v>1755</v>
      </c>
      <c r="AF75" s="224" t="s">
        <v>1755</v>
      </c>
      <c r="AG75" s="224" t="s">
        <v>1755</v>
      </c>
      <c r="AH75" s="224" t="s">
        <v>1755</v>
      </c>
      <c r="AI75" s="224" t="s">
        <v>1755</v>
      </c>
      <c r="AJ75" s="224" t="s">
        <v>1755</v>
      </c>
      <c r="AK75" s="224" t="s">
        <v>1755</v>
      </c>
      <c r="AL75" s="224" t="s">
        <v>1755</v>
      </c>
      <c r="AM75" s="224" t="s">
        <v>1755</v>
      </c>
      <c r="AN75" s="224" t="s">
        <v>1755</v>
      </c>
      <c r="AO75" s="224" t="s">
        <v>1755</v>
      </c>
      <c r="AP75" s="224" t="s">
        <v>1755</v>
      </c>
      <c r="AQ75" s="224" t="s">
        <v>1755</v>
      </c>
      <c r="AR75" s="224" t="s">
        <v>1755</v>
      </c>
    </row>
    <row r="76" spans="1:44" ht="18" customHeight="1" x14ac:dyDescent="0.35">
      <c r="A76" s="100" t="s">
        <v>1755</v>
      </c>
      <c r="B76" s="100" t="s">
        <v>1755</v>
      </c>
      <c r="C76" s="100" t="s">
        <v>1755</v>
      </c>
      <c r="D76" s="224" t="s">
        <v>1755</v>
      </c>
      <c r="E76" s="224" t="s">
        <v>1755</v>
      </c>
      <c r="F76" s="224" t="s">
        <v>1755</v>
      </c>
      <c r="G76" s="224" t="s">
        <v>1755</v>
      </c>
      <c r="H76" s="224" t="s">
        <v>1755</v>
      </c>
      <c r="I76" s="224" t="s">
        <v>1755</v>
      </c>
      <c r="J76" s="224" t="s">
        <v>1755</v>
      </c>
      <c r="K76" s="224" t="s">
        <v>1755</v>
      </c>
      <c r="L76" s="224" t="s">
        <v>1755</v>
      </c>
      <c r="M76" s="224" t="s">
        <v>1755</v>
      </c>
      <c r="N76" s="224" t="s">
        <v>1755</v>
      </c>
      <c r="O76" s="224" t="s">
        <v>1755</v>
      </c>
      <c r="P76" s="224" t="s">
        <v>1755</v>
      </c>
      <c r="Q76" s="224" t="s">
        <v>1755</v>
      </c>
      <c r="R76" s="224" t="s">
        <v>1755</v>
      </c>
      <c r="S76" s="224" t="s">
        <v>1755</v>
      </c>
      <c r="T76" s="224" t="s">
        <v>1755</v>
      </c>
      <c r="U76" s="224" t="s">
        <v>1755</v>
      </c>
      <c r="V76" s="224" t="s">
        <v>1755</v>
      </c>
      <c r="W76" s="224" t="s">
        <v>1755</v>
      </c>
      <c r="X76" s="224" t="s">
        <v>1755</v>
      </c>
      <c r="Y76" s="224" t="s">
        <v>1755</v>
      </c>
      <c r="Z76" s="224">
        <v>0</v>
      </c>
      <c r="AA76" s="224">
        <v>0</v>
      </c>
      <c r="AB76" s="224">
        <v>0</v>
      </c>
      <c r="AC76" s="224" t="s">
        <v>1755</v>
      </c>
      <c r="AD76" s="224" t="s">
        <v>1755</v>
      </c>
      <c r="AE76" s="224" t="s">
        <v>1755</v>
      </c>
      <c r="AF76" s="224" t="s">
        <v>1755</v>
      </c>
      <c r="AG76" s="224" t="s">
        <v>1755</v>
      </c>
      <c r="AH76" s="224" t="s">
        <v>1755</v>
      </c>
      <c r="AI76" s="224" t="s">
        <v>1755</v>
      </c>
      <c r="AJ76" s="224" t="s">
        <v>1755</v>
      </c>
      <c r="AK76" s="224" t="s">
        <v>1755</v>
      </c>
      <c r="AL76" s="224" t="s">
        <v>1755</v>
      </c>
      <c r="AM76" s="224" t="s">
        <v>1755</v>
      </c>
      <c r="AN76" s="224" t="s">
        <v>1755</v>
      </c>
      <c r="AO76" s="224" t="s">
        <v>1755</v>
      </c>
      <c r="AP76" s="224" t="s">
        <v>1755</v>
      </c>
      <c r="AQ76" s="224" t="s">
        <v>1755</v>
      </c>
      <c r="AR76" s="224" t="s">
        <v>1755</v>
      </c>
    </row>
    <row r="77" spans="1:44" ht="18" customHeight="1" x14ac:dyDescent="0.35">
      <c r="A77" s="100" t="s">
        <v>1755</v>
      </c>
      <c r="B77" s="100" t="s">
        <v>1755</v>
      </c>
      <c r="C77" s="100" t="s">
        <v>1755</v>
      </c>
      <c r="D77" s="224" t="s">
        <v>1755</v>
      </c>
      <c r="E77" s="224" t="s">
        <v>1755</v>
      </c>
      <c r="F77" s="224" t="s">
        <v>1755</v>
      </c>
      <c r="G77" s="224" t="s">
        <v>1755</v>
      </c>
      <c r="H77" s="224" t="s">
        <v>1755</v>
      </c>
      <c r="I77" s="224" t="s">
        <v>1755</v>
      </c>
      <c r="J77" s="224" t="s">
        <v>1755</v>
      </c>
      <c r="K77" s="224" t="s">
        <v>1755</v>
      </c>
      <c r="L77" s="224" t="s">
        <v>1755</v>
      </c>
      <c r="M77" s="224" t="s">
        <v>1755</v>
      </c>
      <c r="N77" s="224" t="s">
        <v>1755</v>
      </c>
      <c r="O77" s="224" t="s">
        <v>1755</v>
      </c>
      <c r="P77" s="224" t="s">
        <v>1755</v>
      </c>
      <c r="Q77" s="224" t="s">
        <v>1755</v>
      </c>
      <c r="R77" s="224" t="s">
        <v>1755</v>
      </c>
      <c r="S77" s="224" t="s">
        <v>1755</v>
      </c>
      <c r="T77" s="224" t="s">
        <v>1755</v>
      </c>
      <c r="U77" s="224" t="s">
        <v>1755</v>
      </c>
      <c r="V77" s="224" t="s">
        <v>1755</v>
      </c>
      <c r="W77" s="224" t="s">
        <v>1755</v>
      </c>
      <c r="X77" s="224" t="s">
        <v>1755</v>
      </c>
      <c r="Y77" s="224" t="s">
        <v>1755</v>
      </c>
      <c r="Z77" s="224">
        <v>0</v>
      </c>
      <c r="AA77" s="224">
        <v>0</v>
      </c>
      <c r="AB77" s="224">
        <v>0</v>
      </c>
      <c r="AC77" s="224" t="s">
        <v>1755</v>
      </c>
      <c r="AD77" s="224" t="s">
        <v>1755</v>
      </c>
      <c r="AE77" s="224" t="s">
        <v>1755</v>
      </c>
      <c r="AF77" s="224" t="s">
        <v>1755</v>
      </c>
      <c r="AG77" s="224" t="s">
        <v>1755</v>
      </c>
      <c r="AH77" s="224" t="s">
        <v>1755</v>
      </c>
      <c r="AI77" s="224" t="s">
        <v>1755</v>
      </c>
      <c r="AJ77" s="224" t="s">
        <v>1755</v>
      </c>
      <c r="AK77" s="224" t="s">
        <v>1755</v>
      </c>
      <c r="AL77" s="224" t="s">
        <v>1755</v>
      </c>
      <c r="AM77" s="224" t="s">
        <v>1755</v>
      </c>
      <c r="AN77" s="224" t="s">
        <v>1755</v>
      </c>
      <c r="AO77" s="224" t="s">
        <v>1755</v>
      </c>
      <c r="AP77" s="224" t="s">
        <v>1755</v>
      </c>
      <c r="AQ77" t="s">
        <v>1755</v>
      </c>
      <c r="AR77" s="224" t="s">
        <v>1755</v>
      </c>
    </row>
    <row r="78" spans="1:44" ht="18" customHeight="1" x14ac:dyDescent="0.35">
      <c r="A78" s="100" t="s">
        <v>1755</v>
      </c>
      <c r="B78" s="100" t="s">
        <v>1755</v>
      </c>
      <c r="C78" s="100" t="s">
        <v>1755</v>
      </c>
      <c r="D78" s="224" t="s">
        <v>1755</v>
      </c>
      <c r="E78" s="224" t="s">
        <v>1755</v>
      </c>
      <c r="F78" s="224" t="s">
        <v>1755</v>
      </c>
      <c r="G78" s="224" t="s">
        <v>1755</v>
      </c>
      <c r="H78" s="224" t="s">
        <v>1755</v>
      </c>
      <c r="I78" s="224" t="s">
        <v>1755</v>
      </c>
      <c r="J78" s="224" t="s">
        <v>1755</v>
      </c>
      <c r="K78" s="224" t="s">
        <v>1755</v>
      </c>
      <c r="L78" s="224" t="s">
        <v>1755</v>
      </c>
      <c r="M78" s="224" t="s">
        <v>1755</v>
      </c>
      <c r="N78" s="224" t="s">
        <v>1755</v>
      </c>
      <c r="O78" s="224" t="s">
        <v>1755</v>
      </c>
      <c r="P78" s="224" t="s">
        <v>1755</v>
      </c>
      <c r="Q78" s="224" t="s">
        <v>1755</v>
      </c>
      <c r="R78" s="224" t="s">
        <v>1755</v>
      </c>
      <c r="S78" s="224" t="s">
        <v>1755</v>
      </c>
      <c r="T78" s="224" t="s">
        <v>1755</v>
      </c>
      <c r="U78" s="224" t="s">
        <v>1755</v>
      </c>
      <c r="V78" s="224" t="s">
        <v>1755</v>
      </c>
      <c r="W78" s="224" t="s">
        <v>1755</v>
      </c>
      <c r="X78" s="224" t="s">
        <v>1755</v>
      </c>
      <c r="Y78" s="224" t="s">
        <v>1755</v>
      </c>
      <c r="Z78" s="224">
        <v>0</v>
      </c>
      <c r="AA78" s="224">
        <v>0</v>
      </c>
      <c r="AB78" s="224">
        <v>0</v>
      </c>
      <c r="AC78" s="224" t="s">
        <v>1755</v>
      </c>
      <c r="AD78" s="224" t="s">
        <v>1755</v>
      </c>
      <c r="AE78" s="224" t="s">
        <v>1755</v>
      </c>
      <c r="AF78" s="224" t="s">
        <v>1755</v>
      </c>
      <c r="AG78" s="224" t="s">
        <v>1755</v>
      </c>
      <c r="AH78" s="224" t="s">
        <v>1755</v>
      </c>
      <c r="AI78" s="224" t="s">
        <v>1755</v>
      </c>
      <c r="AJ78" s="224" t="s">
        <v>1755</v>
      </c>
      <c r="AK78" s="224" t="s">
        <v>1755</v>
      </c>
      <c r="AL78" s="224" t="s">
        <v>1755</v>
      </c>
      <c r="AM78" s="224" t="s">
        <v>1755</v>
      </c>
      <c r="AN78" s="224" t="s">
        <v>1755</v>
      </c>
      <c r="AO78" s="224" t="s">
        <v>1755</v>
      </c>
      <c r="AP78" s="224" t="s">
        <v>1755</v>
      </c>
      <c r="AQ78" t="s">
        <v>1755</v>
      </c>
      <c r="AR78" s="224" t="s">
        <v>1755</v>
      </c>
    </row>
    <row r="79" spans="1:44" ht="18" customHeight="1" x14ac:dyDescent="0.35">
      <c r="A79" s="100" t="s">
        <v>1755</v>
      </c>
      <c r="B79" s="100" t="s">
        <v>1755</v>
      </c>
      <c r="C79" s="100" t="s">
        <v>1755</v>
      </c>
      <c r="D79" s="224" t="s">
        <v>1755</v>
      </c>
      <c r="E79" s="224" t="s">
        <v>1755</v>
      </c>
      <c r="F79" s="224" t="s">
        <v>1755</v>
      </c>
      <c r="G79" s="224" t="s">
        <v>1755</v>
      </c>
      <c r="H79" s="224" t="s">
        <v>1755</v>
      </c>
      <c r="I79" s="224" t="s">
        <v>1755</v>
      </c>
      <c r="J79" s="224" t="s">
        <v>1755</v>
      </c>
      <c r="K79" s="224" t="s">
        <v>1755</v>
      </c>
      <c r="L79" s="224" t="s">
        <v>1755</v>
      </c>
      <c r="M79" s="224" t="s">
        <v>1755</v>
      </c>
      <c r="N79" s="224" t="s">
        <v>1755</v>
      </c>
      <c r="O79" s="224" t="s">
        <v>1755</v>
      </c>
      <c r="P79" s="224" t="s">
        <v>1755</v>
      </c>
      <c r="Q79" s="224" t="s">
        <v>1755</v>
      </c>
      <c r="R79" s="224" t="s">
        <v>1755</v>
      </c>
      <c r="S79" s="224" t="s">
        <v>1755</v>
      </c>
      <c r="T79" s="224" t="s">
        <v>1755</v>
      </c>
      <c r="U79" s="224" t="s">
        <v>1755</v>
      </c>
      <c r="V79" s="224" t="s">
        <v>1755</v>
      </c>
      <c r="W79" s="224" t="s">
        <v>1755</v>
      </c>
      <c r="X79" s="224" t="s">
        <v>1755</v>
      </c>
      <c r="Y79" s="224" t="s">
        <v>1755</v>
      </c>
      <c r="Z79" s="224">
        <v>0</v>
      </c>
      <c r="AA79" s="224">
        <v>0</v>
      </c>
      <c r="AB79" s="224">
        <v>0</v>
      </c>
      <c r="AC79" s="224" t="s">
        <v>1755</v>
      </c>
      <c r="AD79" s="224" t="s">
        <v>1755</v>
      </c>
      <c r="AE79" s="224" t="s">
        <v>1755</v>
      </c>
      <c r="AF79" s="224" t="s">
        <v>1755</v>
      </c>
      <c r="AG79" s="224" t="s">
        <v>1755</v>
      </c>
      <c r="AH79" s="224" t="s">
        <v>1755</v>
      </c>
      <c r="AI79" s="224" t="s">
        <v>1755</v>
      </c>
      <c r="AJ79" s="224" t="s">
        <v>1755</v>
      </c>
      <c r="AK79" s="224" t="s">
        <v>1755</v>
      </c>
      <c r="AL79" s="224" t="s">
        <v>1755</v>
      </c>
      <c r="AM79" s="224" t="s">
        <v>1755</v>
      </c>
      <c r="AN79" s="224" t="s">
        <v>1755</v>
      </c>
      <c r="AO79" s="224" t="s">
        <v>1755</v>
      </c>
      <c r="AP79" s="224" t="s">
        <v>1755</v>
      </c>
      <c r="AQ79" t="s">
        <v>1755</v>
      </c>
      <c r="AR79" s="224" t="s">
        <v>1755</v>
      </c>
    </row>
    <row r="80" spans="1:44" ht="18" customHeight="1" x14ac:dyDescent="0.35">
      <c r="A80" s="100" t="s">
        <v>1755</v>
      </c>
      <c r="B80" s="100" t="s">
        <v>1755</v>
      </c>
      <c r="C80" s="100" t="s">
        <v>1755</v>
      </c>
      <c r="D80" s="224" t="s">
        <v>1755</v>
      </c>
      <c r="E80" s="224" t="s">
        <v>1755</v>
      </c>
      <c r="F80" s="224" t="s">
        <v>1755</v>
      </c>
      <c r="G80" s="224" t="s">
        <v>1755</v>
      </c>
      <c r="H80" s="224" t="s">
        <v>1755</v>
      </c>
      <c r="I80" s="224" t="s">
        <v>1755</v>
      </c>
      <c r="J80" s="224" t="s">
        <v>1755</v>
      </c>
      <c r="K80" s="224" t="s">
        <v>1755</v>
      </c>
      <c r="L80" s="224" t="s">
        <v>1755</v>
      </c>
      <c r="M80" s="224" t="s">
        <v>1755</v>
      </c>
      <c r="N80" s="224" t="s">
        <v>1755</v>
      </c>
      <c r="O80" s="224" t="s">
        <v>1755</v>
      </c>
      <c r="P80" s="224" t="s">
        <v>1755</v>
      </c>
      <c r="Q80" s="224" t="s">
        <v>1755</v>
      </c>
      <c r="R80" s="224" t="s">
        <v>1755</v>
      </c>
      <c r="S80" s="224" t="s">
        <v>1755</v>
      </c>
      <c r="T80" s="224" t="s">
        <v>1755</v>
      </c>
      <c r="U80" s="224" t="s">
        <v>1755</v>
      </c>
      <c r="V80" s="224" t="s">
        <v>1755</v>
      </c>
      <c r="W80" s="224" t="s">
        <v>1755</v>
      </c>
      <c r="X80" s="224" t="s">
        <v>1755</v>
      </c>
      <c r="Y80" s="224" t="s">
        <v>1755</v>
      </c>
      <c r="Z80" s="224">
        <v>0</v>
      </c>
      <c r="AA80" s="224">
        <v>0</v>
      </c>
      <c r="AB80" s="224">
        <v>0</v>
      </c>
      <c r="AC80" s="224" t="s">
        <v>1755</v>
      </c>
      <c r="AD80" s="224" t="s">
        <v>1755</v>
      </c>
      <c r="AE80" s="224" t="s">
        <v>1755</v>
      </c>
      <c r="AF80" s="224" t="s">
        <v>1755</v>
      </c>
      <c r="AG80" s="224" t="s">
        <v>1755</v>
      </c>
      <c r="AH80" s="224" t="s">
        <v>1755</v>
      </c>
      <c r="AI80" s="224" t="s">
        <v>1755</v>
      </c>
      <c r="AJ80" s="224" t="s">
        <v>1755</v>
      </c>
      <c r="AK80" s="224" t="s">
        <v>1755</v>
      </c>
      <c r="AL80" s="224" t="s">
        <v>1755</v>
      </c>
      <c r="AM80" s="224" t="s">
        <v>1755</v>
      </c>
      <c r="AN80" s="224" t="s">
        <v>1755</v>
      </c>
      <c r="AO80" s="224" t="s">
        <v>1755</v>
      </c>
      <c r="AP80" s="224" t="s">
        <v>1755</v>
      </c>
      <c r="AQ80" s="224" t="s">
        <v>1755</v>
      </c>
      <c r="AR80" s="224" t="s">
        <v>1755</v>
      </c>
    </row>
    <row r="81" spans="1:44" ht="18" customHeight="1" x14ac:dyDescent="0.35">
      <c r="A81" s="100" t="s">
        <v>1755</v>
      </c>
      <c r="B81" s="100" t="s">
        <v>1755</v>
      </c>
      <c r="C81" s="100" t="s">
        <v>1755</v>
      </c>
      <c r="D81" s="224" t="s">
        <v>1755</v>
      </c>
      <c r="E81" s="224" t="s">
        <v>1755</v>
      </c>
      <c r="F81" s="224" t="s">
        <v>1755</v>
      </c>
      <c r="G81" s="224" t="s">
        <v>1755</v>
      </c>
      <c r="H81" s="224" t="s">
        <v>1755</v>
      </c>
      <c r="I81" s="224" t="s">
        <v>1755</v>
      </c>
      <c r="J81" s="224" t="s">
        <v>1755</v>
      </c>
      <c r="K81" s="224" t="s">
        <v>1755</v>
      </c>
      <c r="L81" s="224" t="s">
        <v>1755</v>
      </c>
      <c r="M81" s="224" t="s">
        <v>1755</v>
      </c>
      <c r="N81" s="224" t="s">
        <v>1755</v>
      </c>
      <c r="O81" s="224" t="s">
        <v>1755</v>
      </c>
      <c r="P81" s="224" t="s">
        <v>1755</v>
      </c>
      <c r="Q81" s="224" t="s">
        <v>1755</v>
      </c>
      <c r="R81" s="224" t="s">
        <v>1755</v>
      </c>
      <c r="S81" s="224" t="s">
        <v>1755</v>
      </c>
      <c r="T81" s="224" t="s">
        <v>1755</v>
      </c>
      <c r="U81" s="224" t="s">
        <v>1755</v>
      </c>
      <c r="V81" s="224" t="s">
        <v>1755</v>
      </c>
      <c r="W81" s="224" t="s">
        <v>1755</v>
      </c>
      <c r="X81" s="224" t="s">
        <v>1755</v>
      </c>
      <c r="Y81" s="224" t="s">
        <v>1755</v>
      </c>
      <c r="Z81" s="224">
        <v>0</v>
      </c>
      <c r="AA81" s="224">
        <v>0</v>
      </c>
      <c r="AB81" s="224">
        <v>0</v>
      </c>
      <c r="AC81" s="224" t="s">
        <v>1755</v>
      </c>
      <c r="AD81" s="224" t="s">
        <v>1755</v>
      </c>
      <c r="AE81" s="224" t="s">
        <v>1755</v>
      </c>
      <c r="AF81" s="224" t="s">
        <v>1755</v>
      </c>
      <c r="AG81" s="224" t="s">
        <v>1755</v>
      </c>
      <c r="AH81" s="224" t="s">
        <v>1755</v>
      </c>
      <c r="AI81" s="224" t="s">
        <v>1755</v>
      </c>
      <c r="AJ81" s="224" t="s">
        <v>1755</v>
      </c>
      <c r="AK81" s="224" t="s">
        <v>1755</v>
      </c>
      <c r="AL81" s="224" t="s">
        <v>1755</v>
      </c>
      <c r="AM81" s="224" t="s">
        <v>1755</v>
      </c>
      <c r="AN81" s="224" t="s">
        <v>1755</v>
      </c>
      <c r="AO81" s="224" t="s">
        <v>1755</v>
      </c>
      <c r="AP81" s="224" t="s">
        <v>1755</v>
      </c>
      <c r="AQ81" s="224" t="s">
        <v>1755</v>
      </c>
      <c r="AR81" s="224" t="s">
        <v>1755</v>
      </c>
    </row>
    <row r="82" spans="1:44" ht="18" customHeight="1" x14ac:dyDescent="0.35">
      <c r="A82" s="100" t="s">
        <v>1755</v>
      </c>
      <c r="B82" s="100" t="s">
        <v>1755</v>
      </c>
      <c r="C82" s="100" t="s">
        <v>1755</v>
      </c>
      <c r="D82" s="224" t="s">
        <v>1755</v>
      </c>
      <c r="E82" s="224" t="s">
        <v>1755</v>
      </c>
      <c r="F82" s="224" t="s">
        <v>1755</v>
      </c>
      <c r="G82" s="224" t="s">
        <v>1755</v>
      </c>
      <c r="H82" s="224" t="s">
        <v>1755</v>
      </c>
      <c r="I82" s="224" t="s">
        <v>1755</v>
      </c>
      <c r="J82" s="224" t="s">
        <v>1755</v>
      </c>
      <c r="K82" s="224" t="s">
        <v>1755</v>
      </c>
      <c r="L82" s="224" t="s">
        <v>1755</v>
      </c>
      <c r="M82" s="224" t="s">
        <v>1755</v>
      </c>
      <c r="N82" s="224" t="s">
        <v>1755</v>
      </c>
      <c r="O82" s="224" t="s">
        <v>1755</v>
      </c>
      <c r="P82" s="224" t="s">
        <v>1755</v>
      </c>
      <c r="Q82" s="224" t="s">
        <v>1755</v>
      </c>
      <c r="R82" s="224" t="s">
        <v>1755</v>
      </c>
      <c r="S82" s="224" t="s">
        <v>1755</v>
      </c>
      <c r="T82" s="224" t="s">
        <v>1755</v>
      </c>
      <c r="U82" s="224" t="s">
        <v>1755</v>
      </c>
      <c r="V82" s="224" t="s">
        <v>1755</v>
      </c>
      <c r="W82" s="224" t="s">
        <v>1755</v>
      </c>
      <c r="X82" s="224" t="s">
        <v>1755</v>
      </c>
      <c r="Y82" s="224" t="s">
        <v>1755</v>
      </c>
      <c r="Z82" s="224">
        <v>0</v>
      </c>
      <c r="AA82" s="224">
        <v>0</v>
      </c>
      <c r="AB82" s="224">
        <v>0</v>
      </c>
      <c r="AC82" s="224" t="s">
        <v>1755</v>
      </c>
      <c r="AD82" s="224" t="s">
        <v>1755</v>
      </c>
      <c r="AE82" s="224" t="s">
        <v>1755</v>
      </c>
      <c r="AF82" s="224" t="s">
        <v>1755</v>
      </c>
      <c r="AG82" s="224" t="s">
        <v>1755</v>
      </c>
      <c r="AH82" s="224" t="s">
        <v>1755</v>
      </c>
      <c r="AI82" s="224" t="s">
        <v>1755</v>
      </c>
      <c r="AJ82" s="224" t="s">
        <v>1755</v>
      </c>
      <c r="AK82" s="224" t="s">
        <v>1755</v>
      </c>
      <c r="AL82" s="224" t="s">
        <v>1755</v>
      </c>
      <c r="AM82" s="224" t="s">
        <v>1755</v>
      </c>
      <c r="AN82" s="224" t="s">
        <v>1755</v>
      </c>
      <c r="AO82" s="224" t="s">
        <v>1755</v>
      </c>
      <c r="AP82" s="224" t="s">
        <v>1755</v>
      </c>
      <c r="AQ82" s="224" t="s">
        <v>1755</v>
      </c>
      <c r="AR82" s="224" t="s">
        <v>1755</v>
      </c>
    </row>
    <row r="83" spans="1:44" ht="18" customHeight="1" x14ac:dyDescent="0.35">
      <c r="A83" s="100" t="s">
        <v>1755</v>
      </c>
      <c r="B83" s="100" t="s">
        <v>1755</v>
      </c>
      <c r="C83" s="100" t="s">
        <v>1755</v>
      </c>
      <c r="D83" s="224" t="s">
        <v>1755</v>
      </c>
      <c r="E83" s="224" t="s">
        <v>1755</v>
      </c>
      <c r="F83" s="224" t="s">
        <v>1755</v>
      </c>
      <c r="G83" s="224" t="s">
        <v>1755</v>
      </c>
      <c r="H83" s="224" t="s">
        <v>1755</v>
      </c>
      <c r="I83" s="224" t="s">
        <v>1755</v>
      </c>
      <c r="J83" s="224">
        <v>0</v>
      </c>
      <c r="K83" s="224" t="s">
        <v>1755</v>
      </c>
      <c r="L83" s="224">
        <v>0</v>
      </c>
      <c r="M83" s="224" t="s">
        <v>1755</v>
      </c>
      <c r="N83" s="224" t="s">
        <v>1755</v>
      </c>
      <c r="O83" s="224" t="s">
        <v>1755</v>
      </c>
      <c r="P83" s="224" t="s">
        <v>1755</v>
      </c>
      <c r="Q83" s="224" t="s">
        <v>1755</v>
      </c>
      <c r="R83" s="224" t="s">
        <v>1755</v>
      </c>
      <c r="S83" s="224" t="s">
        <v>1755</v>
      </c>
      <c r="T83" s="224" t="s">
        <v>1755</v>
      </c>
      <c r="U83" s="224" t="s">
        <v>1755</v>
      </c>
      <c r="V83" s="224" t="s">
        <v>1755</v>
      </c>
      <c r="W83" s="224" t="s">
        <v>1755</v>
      </c>
      <c r="X83" s="224" t="s">
        <v>1755</v>
      </c>
      <c r="Y83" s="224" t="s">
        <v>1755</v>
      </c>
      <c r="Z83" s="224">
        <v>0</v>
      </c>
      <c r="AA83" s="224">
        <v>0</v>
      </c>
      <c r="AB83" s="224">
        <v>0</v>
      </c>
      <c r="AC83" s="224" t="s">
        <v>1755</v>
      </c>
      <c r="AD83" s="224" t="s">
        <v>1755</v>
      </c>
      <c r="AE83" s="224" t="s">
        <v>1755</v>
      </c>
      <c r="AF83" s="224" t="s">
        <v>1755</v>
      </c>
      <c r="AG83" s="224" t="s">
        <v>1755</v>
      </c>
      <c r="AH83" s="224" t="s">
        <v>1755</v>
      </c>
      <c r="AI83" s="224" t="s">
        <v>1755</v>
      </c>
      <c r="AJ83" s="224" t="s">
        <v>1755</v>
      </c>
      <c r="AK83" s="224" t="s">
        <v>1755</v>
      </c>
      <c r="AL83" s="224" t="s">
        <v>1755</v>
      </c>
      <c r="AM83" s="224" t="s">
        <v>1755</v>
      </c>
      <c r="AN83" s="224" t="s">
        <v>1755</v>
      </c>
      <c r="AO83" s="224" t="s">
        <v>1755</v>
      </c>
      <c r="AP83" s="224" t="s">
        <v>1755</v>
      </c>
      <c r="AQ83" s="224" t="s">
        <v>1755</v>
      </c>
      <c r="AR83" s="224" t="s">
        <v>1755</v>
      </c>
    </row>
    <row r="84" spans="1:44" ht="18" customHeight="1" x14ac:dyDescent="0.35">
      <c r="A84" s="100" t="s">
        <v>1755</v>
      </c>
      <c r="B84" s="100" t="s">
        <v>1755</v>
      </c>
      <c r="C84" s="100" t="s">
        <v>1755</v>
      </c>
      <c r="D84" s="224" t="s">
        <v>1755</v>
      </c>
      <c r="E84" s="224" t="s">
        <v>1755</v>
      </c>
      <c r="F84" s="224" t="s">
        <v>1755</v>
      </c>
      <c r="G84" s="224" t="s">
        <v>1755</v>
      </c>
      <c r="H84" s="224" t="s">
        <v>1755</v>
      </c>
      <c r="I84" s="224">
        <v>0</v>
      </c>
      <c r="J84" s="224" t="s">
        <v>1755</v>
      </c>
      <c r="K84" s="224" t="s">
        <v>1755</v>
      </c>
      <c r="L84" s="224">
        <v>0</v>
      </c>
      <c r="M84" s="224" t="s">
        <v>1755</v>
      </c>
      <c r="N84" s="224" t="s">
        <v>1755</v>
      </c>
      <c r="O84" s="224" t="s">
        <v>1755</v>
      </c>
      <c r="P84" s="224" t="s">
        <v>1755</v>
      </c>
      <c r="Q84" s="224" t="s">
        <v>1755</v>
      </c>
      <c r="R84" s="224" t="s">
        <v>1755</v>
      </c>
      <c r="S84" s="224">
        <v>0</v>
      </c>
      <c r="T84" s="224" t="s">
        <v>1755</v>
      </c>
      <c r="U84" s="224" t="s">
        <v>1755</v>
      </c>
      <c r="V84" s="224" t="s">
        <v>1755</v>
      </c>
      <c r="W84" s="224" t="s">
        <v>1755</v>
      </c>
      <c r="X84" s="224" t="s">
        <v>1755</v>
      </c>
      <c r="Y84" s="224" t="s">
        <v>1755</v>
      </c>
      <c r="Z84" s="224">
        <v>0</v>
      </c>
      <c r="AA84" s="224">
        <v>0</v>
      </c>
      <c r="AB84" s="224">
        <v>0</v>
      </c>
      <c r="AC84" s="224" t="s">
        <v>1755</v>
      </c>
      <c r="AD84" s="224" t="s">
        <v>1755</v>
      </c>
      <c r="AE84" s="224" t="s">
        <v>1755</v>
      </c>
      <c r="AF84" s="224" t="s">
        <v>1755</v>
      </c>
      <c r="AG84" s="224" t="s">
        <v>1755</v>
      </c>
      <c r="AH84" s="224" t="s">
        <v>1755</v>
      </c>
      <c r="AI84" s="224" t="s">
        <v>1755</v>
      </c>
      <c r="AJ84" s="224" t="s">
        <v>1755</v>
      </c>
      <c r="AK84" s="224" t="s">
        <v>1755</v>
      </c>
      <c r="AL84" s="224" t="s">
        <v>1755</v>
      </c>
      <c r="AM84" s="224" t="s">
        <v>1755</v>
      </c>
      <c r="AN84" s="224" t="s">
        <v>1755</v>
      </c>
      <c r="AO84" s="224" t="s">
        <v>1755</v>
      </c>
      <c r="AP84" s="224" t="s">
        <v>1755</v>
      </c>
      <c r="AQ84" t="s">
        <v>1755</v>
      </c>
      <c r="AR84" s="224" t="s">
        <v>1755</v>
      </c>
    </row>
    <row r="85" spans="1:44" ht="18" customHeight="1" x14ac:dyDescent="0.35">
      <c r="A85" s="100" t="s">
        <v>1755</v>
      </c>
      <c r="B85" s="100" t="s">
        <v>1755</v>
      </c>
      <c r="C85" s="100" t="s">
        <v>1755</v>
      </c>
      <c r="D85" s="224" t="s">
        <v>1755</v>
      </c>
      <c r="E85" s="224" t="s">
        <v>1755</v>
      </c>
      <c r="F85" s="224" t="s">
        <v>1755</v>
      </c>
      <c r="G85" s="224" t="s">
        <v>1755</v>
      </c>
      <c r="H85" s="224" t="s">
        <v>1755</v>
      </c>
      <c r="I85" s="224">
        <v>0</v>
      </c>
      <c r="J85" s="224" t="s">
        <v>1755</v>
      </c>
      <c r="K85" s="224" t="s">
        <v>1755</v>
      </c>
      <c r="L85" s="224">
        <v>0</v>
      </c>
      <c r="M85" s="224" t="s">
        <v>1755</v>
      </c>
      <c r="N85" s="224" t="s">
        <v>1755</v>
      </c>
      <c r="O85" s="224" t="s">
        <v>1755</v>
      </c>
      <c r="P85" s="224" t="s">
        <v>1755</v>
      </c>
      <c r="Q85" s="224" t="s">
        <v>1755</v>
      </c>
      <c r="R85" s="224" t="s">
        <v>1755</v>
      </c>
      <c r="S85" s="224" t="s">
        <v>1755</v>
      </c>
      <c r="T85" s="224" t="s">
        <v>1755</v>
      </c>
      <c r="U85" s="224" t="s">
        <v>1755</v>
      </c>
      <c r="V85" s="224" t="s">
        <v>1755</v>
      </c>
      <c r="W85" s="224" t="s">
        <v>1755</v>
      </c>
      <c r="X85" s="224" t="s">
        <v>1755</v>
      </c>
      <c r="Y85" s="224" t="s">
        <v>1755</v>
      </c>
      <c r="Z85" s="224">
        <v>0</v>
      </c>
      <c r="AA85" s="224">
        <v>0</v>
      </c>
      <c r="AB85" s="224">
        <v>0</v>
      </c>
      <c r="AC85" s="224" t="s">
        <v>1755</v>
      </c>
      <c r="AD85" s="224" t="s">
        <v>1755</v>
      </c>
      <c r="AE85" s="224" t="s">
        <v>1755</v>
      </c>
      <c r="AF85" s="224" t="s">
        <v>1755</v>
      </c>
      <c r="AG85" s="224" t="s">
        <v>1755</v>
      </c>
      <c r="AH85" s="224" t="s">
        <v>1755</v>
      </c>
      <c r="AI85" s="224" t="s">
        <v>1755</v>
      </c>
      <c r="AJ85" s="224" t="s">
        <v>1755</v>
      </c>
      <c r="AK85" s="224" t="s">
        <v>1755</v>
      </c>
      <c r="AL85" s="224" t="s">
        <v>1755</v>
      </c>
      <c r="AM85" s="224" t="s">
        <v>1755</v>
      </c>
      <c r="AN85" s="224" t="s">
        <v>1755</v>
      </c>
      <c r="AO85" s="224" t="s">
        <v>1755</v>
      </c>
      <c r="AP85" s="224" t="s">
        <v>1755</v>
      </c>
      <c r="AQ85" t="s">
        <v>1755</v>
      </c>
      <c r="AR85" s="224" t="s">
        <v>1755</v>
      </c>
    </row>
    <row r="86" spans="1:44" ht="18" customHeight="1" x14ac:dyDescent="0.35">
      <c r="A86" s="100" t="s">
        <v>1755</v>
      </c>
      <c r="B86" s="100" t="s">
        <v>1755</v>
      </c>
      <c r="C86" s="100" t="s">
        <v>1755</v>
      </c>
      <c r="D86" s="224" t="s">
        <v>1755</v>
      </c>
      <c r="E86" s="224" t="s">
        <v>1755</v>
      </c>
      <c r="F86" s="224" t="s">
        <v>1755</v>
      </c>
      <c r="G86" s="224" t="s">
        <v>1755</v>
      </c>
      <c r="H86" s="224" t="s">
        <v>1755</v>
      </c>
      <c r="I86" s="224" t="s">
        <v>1755</v>
      </c>
      <c r="J86" s="224" t="s">
        <v>1755</v>
      </c>
      <c r="K86" s="224" t="s">
        <v>1755</v>
      </c>
      <c r="L86" s="224" t="s">
        <v>1755</v>
      </c>
      <c r="M86" s="224" t="s">
        <v>1755</v>
      </c>
      <c r="N86" s="224" t="s">
        <v>1755</v>
      </c>
      <c r="O86" s="224" t="s">
        <v>1755</v>
      </c>
      <c r="P86" s="224" t="s">
        <v>1755</v>
      </c>
      <c r="Q86" s="224" t="s">
        <v>1755</v>
      </c>
      <c r="R86" s="224" t="s">
        <v>1755</v>
      </c>
      <c r="S86" s="224" t="s">
        <v>1755</v>
      </c>
      <c r="T86" s="224" t="s">
        <v>1755</v>
      </c>
      <c r="U86" s="224" t="s">
        <v>1755</v>
      </c>
      <c r="V86" s="224" t="s">
        <v>1755</v>
      </c>
      <c r="W86" s="224" t="s">
        <v>1755</v>
      </c>
      <c r="X86" s="224" t="s">
        <v>1755</v>
      </c>
      <c r="Y86" s="224" t="s">
        <v>1755</v>
      </c>
      <c r="Z86" s="224">
        <v>0</v>
      </c>
      <c r="AA86" s="224">
        <v>0</v>
      </c>
      <c r="AB86" s="224">
        <v>0</v>
      </c>
      <c r="AC86" s="224" t="s">
        <v>1755</v>
      </c>
      <c r="AD86" s="224" t="s">
        <v>1755</v>
      </c>
      <c r="AE86" s="224" t="s">
        <v>1755</v>
      </c>
      <c r="AF86" s="224" t="s">
        <v>1755</v>
      </c>
      <c r="AG86" s="224" t="s">
        <v>1755</v>
      </c>
      <c r="AH86" s="224" t="s">
        <v>1755</v>
      </c>
      <c r="AI86" s="224" t="s">
        <v>1755</v>
      </c>
      <c r="AJ86" s="224" t="s">
        <v>1755</v>
      </c>
      <c r="AK86" s="224" t="s">
        <v>1755</v>
      </c>
      <c r="AL86" s="224" t="s">
        <v>1755</v>
      </c>
      <c r="AM86" s="224" t="s">
        <v>1755</v>
      </c>
      <c r="AN86" s="224" t="s">
        <v>1755</v>
      </c>
      <c r="AO86" s="224" t="s">
        <v>1755</v>
      </c>
      <c r="AP86" s="224" t="s">
        <v>1755</v>
      </c>
      <c r="AQ86" t="s">
        <v>1755</v>
      </c>
      <c r="AR86" s="224" t="s">
        <v>1755</v>
      </c>
    </row>
    <row r="87" spans="1:44" ht="18" customHeight="1" x14ac:dyDescent="0.35">
      <c r="A87" s="100" t="s">
        <v>1755</v>
      </c>
      <c r="B87" s="100" t="s">
        <v>1755</v>
      </c>
      <c r="C87" s="100" t="s">
        <v>1755</v>
      </c>
      <c r="D87" s="224" t="s">
        <v>1755</v>
      </c>
      <c r="E87" s="224" t="s">
        <v>1755</v>
      </c>
      <c r="F87" s="224" t="s">
        <v>1755</v>
      </c>
      <c r="G87" s="224" t="s">
        <v>1755</v>
      </c>
      <c r="H87" s="224" t="s">
        <v>1755</v>
      </c>
      <c r="I87" s="224" t="s">
        <v>1755</v>
      </c>
      <c r="J87" s="224" t="s">
        <v>1755</v>
      </c>
      <c r="K87" s="224" t="s">
        <v>1755</v>
      </c>
      <c r="L87" s="224" t="s">
        <v>1755</v>
      </c>
      <c r="M87" s="224" t="s">
        <v>1755</v>
      </c>
      <c r="N87" s="224" t="s">
        <v>1755</v>
      </c>
      <c r="O87" s="224" t="s">
        <v>1755</v>
      </c>
      <c r="P87" s="224" t="s">
        <v>1755</v>
      </c>
      <c r="Q87" s="224" t="s">
        <v>1755</v>
      </c>
      <c r="R87" s="224" t="s">
        <v>1755</v>
      </c>
      <c r="S87" s="224" t="s">
        <v>1755</v>
      </c>
      <c r="T87" s="224" t="s">
        <v>1755</v>
      </c>
      <c r="U87" s="224" t="s">
        <v>1755</v>
      </c>
      <c r="V87" s="224" t="s">
        <v>1755</v>
      </c>
      <c r="W87" s="224" t="s">
        <v>1755</v>
      </c>
      <c r="X87" s="224" t="s">
        <v>1755</v>
      </c>
      <c r="Y87" s="224" t="s">
        <v>1755</v>
      </c>
      <c r="Z87" s="224">
        <v>0</v>
      </c>
      <c r="AA87" s="224">
        <v>0</v>
      </c>
      <c r="AB87" s="224">
        <v>0</v>
      </c>
      <c r="AC87" s="224" t="s">
        <v>1755</v>
      </c>
      <c r="AD87" s="224" t="s">
        <v>1755</v>
      </c>
      <c r="AE87" s="224" t="s">
        <v>1755</v>
      </c>
      <c r="AF87" s="224" t="s">
        <v>1755</v>
      </c>
      <c r="AG87" s="224" t="s">
        <v>1755</v>
      </c>
      <c r="AH87" s="224" t="s">
        <v>1755</v>
      </c>
      <c r="AI87" s="224" t="s">
        <v>1755</v>
      </c>
      <c r="AJ87" s="224" t="s">
        <v>1755</v>
      </c>
      <c r="AK87" s="224" t="s">
        <v>1755</v>
      </c>
      <c r="AL87" s="224" t="s">
        <v>1755</v>
      </c>
      <c r="AM87" s="224" t="s">
        <v>1755</v>
      </c>
      <c r="AN87" s="224" t="s">
        <v>1755</v>
      </c>
      <c r="AO87" s="224" t="s">
        <v>1755</v>
      </c>
      <c r="AP87" s="224" t="s">
        <v>1755</v>
      </c>
      <c r="AQ87" s="224" t="s">
        <v>1755</v>
      </c>
      <c r="AR87" s="224" t="s">
        <v>1755</v>
      </c>
    </row>
    <row r="88" spans="1:44" ht="18" customHeight="1" x14ac:dyDescent="0.35">
      <c r="A88" s="100" t="s">
        <v>1755</v>
      </c>
      <c r="B88" s="100" t="s">
        <v>1755</v>
      </c>
      <c r="C88" s="100" t="s">
        <v>1755</v>
      </c>
      <c r="D88" s="224" t="s">
        <v>1755</v>
      </c>
      <c r="E88" s="224" t="s">
        <v>1755</v>
      </c>
      <c r="F88" s="224" t="s">
        <v>1755</v>
      </c>
      <c r="G88" s="224" t="s">
        <v>1755</v>
      </c>
      <c r="H88" s="224" t="s">
        <v>1755</v>
      </c>
      <c r="I88" s="224" t="s">
        <v>1755</v>
      </c>
      <c r="J88" s="224" t="s">
        <v>1755</v>
      </c>
      <c r="K88" s="224" t="s">
        <v>1755</v>
      </c>
      <c r="L88" s="224" t="s">
        <v>1755</v>
      </c>
      <c r="M88" s="224" t="s">
        <v>1755</v>
      </c>
      <c r="N88" s="224" t="s">
        <v>1755</v>
      </c>
      <c r="O88" s="224" t="s">
        <v>1755</v>
      </c>
      <c r="P88" s="224" t="s">
        <v>1755</v>
      </c>
      <c r="Q88" s="224" t="s">
        <v>1755</v>
      </c>
      <c r="R88" s="224" t="s">
        <v>1755</v>
      </c>
      <c r="S88" s="224" t="s">
        <v>1755</v>
      </c>
      <c r="T88" s="224" t="s">
        <v>1755</v>
      </c>
      <c r="U88" s="224" t="s">
        <v>1755</v>
      </c>
      <c r="V88" s="224" t="s">
        <v>1755</v>
      </c>
      <c r="W88" s="224" t="s">
        <v>1755</v>
      </c>
      <c r="X88" s="224" t="s">
        <v>1755</v>
      </c>
      <c r="Y88" s="224" t="s">
        <v>1755</v>
      </c>
      <c r="Z88" s="224">
        <v>0</v>
      </c>
      <c r="AA88" s="224">
        <v>0</v>
      </c>
      <c r="AB88" s="224">
        <v>0</v>
      </c>
      <c r="AC88" s="224" t="s">
        <v>1755</v>
      </c>
      <c r="AD88" s="224" t="s">
        <v>1755</v>
      </c>
      <c r="AE88" s="224" t="s">
        <v>1755</v>
      </c>
      <c r="AF88" s="224" t="s">
        <v>1755</v>
      </c>
      <c r="AG88" s="224" t="s">
        <v>1755</v>
      </c>
      <c r="AH88" s="224" t="s">
        <v>1755</v>
      </c>
      <c r="AI88" s="224" t="s">
        <v>1755</v>
      </c>
      <c r="AJ88" s="224" t="s">
        <v>1755</v>
      </c>
      <c r="AK88" s="224" t="s">
        <v>1755</v>
      </c>
      <c r="AL88" s="224" t="s">
        <v>1755</v>
      </c>
      <c r="AM88" s="224" t="s">
        <v>1755</v>
      </c>
      <c r="AN88" s="224" t="s">
        <v>1755</v>
      </c>
      <c r="AO88" s="224" t="s">
        <v>1755</v>
      </c>
      <c r="AP88" s="224" t="s">
        <v>1755</v>
      </c>
      <c r="AQ88" s="224" t="s">
        <v>1755</v>
      </c>
      <c r="AR88" s="224" t="s">
        <v>1755</v>
      </c>
    </row>
    <row r="89" spans="1:44" ht="18" customHeight="1" x14ac:dyDescent="0.35">
      <c r="A89" s="100" t="s">
        <v>1755</v>
      </c>
      <c r="B89" s="100" t="s">
        <v>1755</v>
      </c>
      <c r="C89" s="100" t="s">
        <v>1755</v>
      </c>
      <c r="D89" s="224" t="s">
        <v>1755</v>
      </c>
      <c r="E89" s="224" t="s">
        <v>1755</v>
      </c>
      <c r="F89" s="224" t="s">
        <v>1755</v>
      </c>
      <c r="G89" s="224" t="s">
        <v>1755</v>
      </c>
      <c r="H89" s="224" t="s">
        <v>1755</v>
      </c>
      <c r="I89" s="224" t="s">
        <v>1755</v>
      </c>
      <c r="J89" s="224" t="s">
        <v>1755</v>
      </c>
      <c r="K89" s="224" t="s">
        <v>1755</v>
      </c>
      <c r="L89" s="224" t="s">
        <v>1755</v>
      </c>
      <c r="M89" s="224" t="s">
        <v>1755</v>
      </c>
      <c r="N89" s="224" t="s">
        <v>1755</v>
      </c>
      <c r="O89" s="224" t="s">
        <v>1755</v>
      </c>
      <c r="P89" s="224" t="s">
        <v>1755</v>
      </c>
      <c r="Q89" s="224" t="s">
        <v>1755</v>
      </c>
      <c r="R89" s="224" t="s">
        <v>1755</v>
      </c>
      <c r="S89" s="224" t="s">
        <v>1755</v>
      </c>
      <c r="T89" s="224" t="s">
        <v>1755</v>
      </c>
      <c r="U89" s="224" t="s">
        <v>1755</v>
      </c>
      <c r="V89" s="224" t="s">
        <v>1755</v>
      </c>
      <c r="W89" s="224" t="s">
        <v>1755</v>
      </c>
      <c r="X89" s="224" t="s">
        <v>1755</v>
      </c>
      <c r="Y89" s="224" t="s">
        <v>1755</v>
      </c>
      <c r="Z89" s="224">
        <v>0</v>
      </c>
      <c r="AA89" s="224">
        <v>0</v>
      </c>
      <c r="AB89" s="224">
        <v>0</v>
      </c>
      <c r="AC89" s="224" t="s">
        <v>1755</v>
      </c>
      <c r="AD89" s="224" t="s">
        <v>1755</v>
      </c>
      <c r="AE89" s="224" t="s">
        <v>1755</v>
      </c>
      <c r="AF89" s="224" t="s">
        <v>1755</v>
      </c>
      <c r="AG89" s="224" t="s">
        <v>1755</v>
      </c>
      <c r="AH89" s="224" t="s">
        <v>1755</v>
      </c>
      <c r="AI89" s="224" t="s">
        <v>1755</v>
      </c>
      <c r="AJ89" s="224" t="s">
        <v>1755</v>
      </c>
      <c r="AK89" s="224" t="s">
        <v>1755</v>
      </c>
      <c r="AL89" s="224" t="s">
        <v>1755</v>
      </c>
      <c r="AM89" s="224" t="s">
        <v>1755</v>
      </c>
      <c r="AN89" s="224" t="s">
        <v>1755</v>
      </c>
      <c r="AO89" s="224" t="s">
        <v>1755</v>
      </c>
      <c r="AP89" s="224" t="s">
        <v>1755</v>
      </c>
      <c r="AQ89" s="224" t="s">
        <v>1755</v>
      </c>
      <c r="AR89" s="224" t="s">
        <v>1755</v>
      </c>
    </row>
    <row r="90" spans="1:44" ht="18" customHeight="1" x14ac:dyDescent="0.35">
      <c r="A90" s="100" t="s">
        <v>1755</v>
      </c>
      <c r="B90" s="100" t="s">
        <v>1755</v>
      </c>
      <c r="C90" s="100" t="s">
        <v>1755</v>
      </c>
      <c r="D90" s="224" t="s">
        <v>1755</v>
      </c>
      <c r="E90" s="224" t="s">
        <v>1755</v>
      </c>
      <c r="F90" s="224" t="s">
        <v>1755</v>
      </c>
      <c r="G90" s="224" t="s">
        <v>1755</v>
      </c>
      <c r="H90" s="224" t="s">
        <v>1755</v>
      </c>
      <c r="I90" s="224" t="s">
        <v>1755</v>
      </c>
      <c r="J90" s="224">
        <v>0</v>
      </c>
      <c r="K90" s="224" t="s">
        <v>1755</v>
      </c>
      <c r="L90" s="224" t="s">
        <v>1755</v>
      </c>
      <c r="M90" s="224" t="s">
        <v>1755</v>
      </c>
      <c r="N90" s="224" t="s">
        <v>1755</v>
      </c>
      <c r="O90" s="224" t="s">
        <v>1755</v>
      </c>
      <c r="P90" s="224" t="s">
        <v>1755</v>
      </c>
      <c r="Q90" s="224" t="s">
        <v>1755</v>
      </c>
      <c r="R90" s="224" t="s">
        <v>1755</v>
      </c>
      <c r="S90" s="224" t="s">
        <v>1755</v>
      </c>
      <c r="T90" s="224" t="s">
        <v>1755</v>
      </c>
      <c r="U90" s="224" t="s">
        <v>1755</v>
      </c>
      <c r="V90" s="224" t="s">
        <v>1755</v>
      </c>
      <c r="W90" s="224" t="s">
        <v>1755</v>
      </c>
      <c r="X90" s="224" t="s">
        <v>1755</v>
      </c>
      <c r="Y90" s="224" t="s">
        <v>1755</v>
      </c>
      <c r="Z90" s="224">
        <v>0</v>
      </c>
      <c r="AA90" s="224">
        <v>0</v>
      </c>
      <c r="AB90" s="224">
        <v>0</v>
      </c>
      <c r="AC90" s="224" t="s">
        <v>1755</v>
      </c>
      <c r="AD90" s="224" t="s">
        <v>1755</v>
      </c>
      <c r="AE90" s="224" t="s">
        <v>1755</v>
      </c>
      <c r="AF90" s="224" t="s">
        <v>1755</v>
      </c>
      <c r="AG90" s="224" t="s">
        <v>1755</v>
      </c>
      <c r="AH90" s="224" t="s">
        <v>1755</v>
      </c>
      <c r="AI90" s="224" t="s">
        <v>1755</v>
      </c>
      <c r="AJ90" s="224" t="s">
        <v>1755</v>
      </c>
      <c r="AK90" s="224" t="s">
        <v>1755</v>
      </c>
      <c r="AL90" s="224" t="s">
        <v>1755</v>
      </c>
      <c r="AM90" s="224" t="s">
        <v>1755</v>
      </c>
      <c r="AN90" s="224" t="s">
        <v>1755</v>
      </c>
      <c r="AO90" s="224" t="s">
        <v>1755</v>
      </c>
      <c r="AP90" s="224" t="s">
        <v>1755</v>
      </c>
      <c r="AQ90" s="224" t="s">
        <v>1755</v>
      </c>
      <c r="AR90" s="224" t="s">
        <v>1755</v>
      </c>
    </row>
    <row r="91" spans="1:44" ht="18" customHeight="1" x14ac:dyDescent="0.35">
      <c r="A91" s="100" t="s">
        <v>1755</v>
      </c>
      <c r="B91" s="100" t="s">
        <v>1755</v>
      </c>
      <c r="C91" s="100" t="s">
        <v>1755</v>
      </c>
      <c r="D91" s="224" t="s">
        <v>1755</v>
      </c>
      <c r="E91" s="224" t="s">
        <v>1755</v>
      </c>
      <c r="F91" s="224" t="s">
        <v>1755</v>
      </c>
      <c r="G91" s="224" t="s">
        <v>1755</v>
      </c>
      <c r="H91" s="224" t="s">
        <v>1755</v>
      </c>
      <c r="I91" s="224" t="s">
        <v>1755</v>
      </c>
      <c r="J91" s="224">
        <v>0</v>
      </c>
      <c r="K91" s="224" t="s">
        <v>1755</v>
      </c>
      <c r="L91" s="224" t="s">
        <v>1755</v>
      </c>
      <c r="M91" s="224" t="s">
        <v>1755</v>
      </c>
      <c r="N91" s="224" t="s">
        <v>1755</v>
      </c>
      <c r="O91" s="224" t="s">
        <v>1755</v>
      </c>
      <c r="P91" s="224" t="s">
        <v>1755</v>
      </c>
      <c r="Q91" s="224" t="s">
        <v>1755</v>
      </c>
      <c r="R91" s="224" t="s">
        <v>1755</v>
      </c>
      <c r="S91" s="224" t="s">
        <v>1755</v>
      </c>
      <c r="T91" s="224" t="s">
        <v>1755</v>
      </c>
      <c r="U91" s="224" t="s">
        <v>1755</v>
      </c>
      <c r="V91" s="224" t="s">
        <v>1755</v>
      </c>
      <c r="W91" s="224" t="s">
        <v>1755</v>
      </c>
      <c r="X91" s="224" t="s">
        <v>1755</v>
      </c>
      <c r="Y91" s="224" t="s">
        <v>1755</v>
      </c>
      <c r="Z91" s="224">
        <v>0</v>
      </c>
      <c r="AA91" s="224">
        <v>0</v>
      </c>
      <c r="AB91" s="224">
        <v>0</v>
      </c>
      <c r="AC91" s="224" t="s">
        <v>1755</v>
      </c>
      <c r="AD91" s="224" t="s">
        <v>1755</v>
      </c>
      <c r="AE91" s="224" t="s">
        <v>1755</v>
      </c>
      <c r="AF91" s="224" t="s">
        <v>1755</v>
      </c>
      <c r="AG91" s="224" t="s">
        <v>1755</v>
      </c>
      <c r="AH91" s="224" t="s">
        <v>1755</v>
      </c>
      <c r="AI91" s="224" t="s">
        <v>1755</v>
      </c>
      <c r="AJ91" s="224" t="s">
        <v>1755</v>
      </c>
      <c r="AK91" s="224" t="s">
        <v>1755</v>
      </c>
      <c r="AL91" s="224" t="s">
        <v>1755</v>
      </c>
      <c r="AM91" s="224" t="s">
        <v>1755</v>
      </c>
      <c r="AN91" s="224" t="s">
        <v>1755</v>
      </c>
      <c r="AO91" s="224" t="s">
        <v>1755</v>
      </c>
      <c r="AP91" s="224" t="s">
        <v>1755</v>
      </c>
      <c r="AQ91" t="s">
        <v>1755</v>
      </c>
      <c r="AR91" s="224" t="s">
        <v>1755</v>
      </c>
    </row>
    <row r="92" spans="1:44" ht="18" customHeight="1" x14ac:dyDescent="0.35">
      <c r="A92" s="100" t="s">
        <v>1755</v>
      </c>
      <c r="B92" s="100" t="s">
        <v>1755</v>
      </c>
      <c r="C92" s="100" t="s">
        <v>1755</v>
      </c>
      <c r="D92" s="224" t="s">
        <v>1755</v>
      </c>
      <c r="E92" s="224" t="s">
        <v>1755</v>
      </c>
      <c r="F92" s="224" t="s">
        <v>1755</v>
      </c>
      <c r="G92" s="224" t="s">
        <v>1755</v>
      </c>
      <c r="H92" s="224" t="s">
        <v>1755</v>
      </c>
      <c r="I92" s="224" t="s">
        <v>1755</v>
      </c>
      <c r="J92" s="224" t="s">
        <v>1755</v>
      </c>
      <c r="K92" s="224" t="s">
        <v>1755</v>
      </c>
      <c r="L92" s="224" t="s">
        <v>1755</v>
      </c>
      <c r="M92" s="224" t="s">
        <v>1755</v>
      </c>
      <c r="N92" s="224" t="s">
        <v>1755</v>
      </c>
      <c r="O92" s="224" t="s">
        <v>1755</v>
      </c>
      <c r="P92" s="224" t="s">
        <v>1755</v>
      </c>
      <c r="Q92" s="224" t="s">
        <v>1755</v>
      </c>
      <c r="R92" s="224" t="s">
        <v>1755</v>
      </c>
      <c r="S92" s="224" t="s">
        <v>1755</v>
      </c>
      <c r="T92" s="224" t="s">
        <v>1755</v>
      </c>
      <c r="U92" s="224" t="s">
        <v>1755</v>
      </c>
      <c r="V92" s="224" t="s">
        <v>1755</v>
      </c>
      <c r="W92" s="224" t="s">
        <v>1755</v>
      </c>
      <c r="X92" s="224" t="s">
        <v>1755</v>
      </c>
      <c r="Y92" s="224" t="s">
        <v>1755</v>
      </c>
      <c r="Z92" s="224">
        <v>0</v>
      </c>
      <c r="AA92" s="224">
        <v>0</v>
      </c>
      <c r="AB92" s="224">
        <v>0</v>
      </c>
      <c r="AC92" s="224" t="s">
        <v>1755</v>
      </c>
      <c r="AD92" s="224" t="s">
        <v>1755</v>
      </c>
      <c r="AE92" s="224" t="s">
        <v>1755</v>
      </c>
      <c r="AF92" s="224" t="s">
        <v>1755</v>
      </c>
      <c r="AG92" s="224" t="s">
        <v>1755</v>
      </c>
      <c r="AH92" s="224" t="s">
        <v>1755</v>
      </c>
      <c r="AI92" s="224" t="s">
        <v>1755</v>
      </c>
      <c r="AJ92" s="224" t="s">
        <v>1755</v>
      </c>
      <c r="AK92" s="224" t="s">
        <v>1755</v>
      </c>
      <c r="AL92" s="224" t="s">
        <v>1755</v>
      </c>
      <c r="AM92" s="224" t="s">
        <v>1755</v>
      </c>
      <c r="AN92" s="224" t="s">
        <v>1755</v>
      </c>
      <c r="AO92" s="224" t="s">
        <v>1755</v>
      </c>
      <c r="AP92" s="224" t="s">
        <v>1755</v>
      </c>
      <c r="AQ92" t="s">
        <v>1755</v>
      </c>
      <c r="AR92" s="224" t="s">
        <v>1755</v>
      </c>
    </row>
    <row r="93" spans="1:44" ht="18" customHeight="1" x14ac:dyDescent="0.35">
      <c r="A93" s="100" t="s">
        <v>1755</v>
      </c>
      <c r="B93" s="100" t="s">
        <v>1755</v>
      </c>
      <c r="C93" s="100" t="s">
        <v>1755</v>
      </c>
      <c r="D93" s="224" t="s">
        <v>1755</v>
      </c>
      <c r="E93" s="224" t="s">
        <v>1755</v>
      </c>
      <c r="F93" s="224" t="s">
        <v>1755</v>
      </c>
      <c r="G93" s="224" t="s">
        <v>1755</v>
      </c>
      <c r="H93" s="224" t="s">
        <v>1755</v>
      </c>
      <c r="I93" s="224" t="s">
        <v>1755</v>
      </c>
      <c r="J93" s="224" t="s">
        <v>1755</v>
      </c>
      <c r="K93" s="224" t="s">
        <v>1755</v>
      </c>
      <c r="L93" s="224" t="s">
        <v>1755</v>
      </c>
      <c r="M93" s="224" t="s">
        <v>1755</v>
      </c>
      <c r="N93" s="224" t="s">
        <v>1755</v>
      </c>
      <c r="O93" s="224" t="s">
        <v>1755</v>
      </c>
      <c r="P93" s="224" t="s">
        <v>1755</v>
      </c>
      <c r="Q93" s="224" t="s">
        <v>1755</v>
      </c>
      <c r="R93" s="224" t="s">
        <v>1755</v>
      </c>
      <c r="S93" s="224" t="s">
        <v>1755</v>
      </c>
      <c r="T93" s="224" t="s">
        <v>1755</v>
      </c>
      <c r="U93" s="224" t="s">
        <v>1755</v>
      </c>
      <c r="V93" s="224" t="s">
        <v>1755</v>
      </c>
      <c r="W93" s="224" t="s">
        <v>1755</v>
      </c>
      <c r="X93" s="224" t="s">
        <v>1755</v>
      </c>
      <c r="Y93" s="224" t="s">
        <v>1755</v>
      </c>
      <c r="Z93" s="224">
        <v>0</v>
      </c>
      <c r="AA93" s="224">
        <v>0</v>
      </c>
      <c r="AB93" s="224">
        <v>0</v>
      </c>
      <c r="AC93" s="224" t="s">
        <v>1755</v>
      </c>
      <c r="AD93" s="224" t="s">
        <v>1755</v>
      </c>
      <c r="AE93" s="224" t="s">
        <v>1755</v>
      </c>
      <c r="AF93" s="224" t="s">
        <v>1755</v>
      </c>
      <c r="AG93" s="224" t="s">
        <v>1755</v>
      </c>
      <c r="AH93" s="224" t="s">
        <v>1755</v>
      </c>
      <c r="AI93" s="224" t="s">
        <v>1755</v>
      </c>
      <c r="AJ93" s="224" t="s">
        <v>1755</v>
      </c>
      <c r="AK93" s="224" t="s">
        <v>1755</v>
      </c>
      <c r="AL93" s="224" t="s">
        <v>1755</v>
      </c>
      <c r="AM93" s="224" t="s">
        <v>1755</v>
      </c>
      <c r="AN93" s="224" t="s">
        <v>1755</v>
      </c>
      <c r="AO93" s="224" t="s">
        <v>1755</v>
      </c>
      <c r="AP93" s="224" t="s">
        <v>1755</v>
      </c>
      <c r="AQ93" t="s">
        <v>1755</v>
      </c>
      <c r="AR93" s="224" t="s">
        <v>1755</v>
      </c>
    </row>
    <row r="94" spans="1:44" ht="18" customHeight="1" x14ac:dyDescent="0.35">
      <c r="A94" s="100" t="s">
        <v>1755</v>
      </c>
      <c r="B94" s="100" t="s">
        <v>1755</v>
      </c>
      <c r="C94" s="100" t="s">
        <v>1755</v>
      </c>
      <c r="D94" s="224" t="s">
        <v>1755</v>
      </c>
      <c r="E94" s="224" t="s">
        <v>1755</v>
      </c>
      <c r="F94" s="224" t="s">
        <v>1755</v>
      </c>
      <c r="G94" s="224" t="s">
        <v>1755</v>
      </c>
      <c r="H94" s="224" t="s">
        <v>1755</v>
      </c>
      <c r="I94" s="224" t="s">
        <v>1755</v>
      </c>
      <c r="J94" s="224" t="s">
        <v>1755</v>
      </c>
      <c r="K94" s="224" t="s">
        <v>1755</v>
      </c>
      <c r="L94" s="224" t="s">
        <v>1755</v>
      </c>
      <c r="M94" s="224" t="s">
        <v>1755</v>
      </c>
      <c r="N94" s="224" t="s">
        <v>1755</v>
      </c>
      <c r="O94" s="224" t="s">
        <v>1755</v>
      </c>
      <c r="P94" s="224" t="s">
        <v>1755</v>
      </c>
      <c r="Q94" s="224" t="s">
        <v>1755</v>
      </c>
      <c r="R94" s="224" t="s">
        <v>1755</v>
      </c>
      <c r="S94" s="224" t="s">
        <v>1755</v>
      </c>
      <c r="T94" s="224" t="s">
        <v>1755</v>
      </c>
      <c r="U94" s="224" t="s">
        <v>1755</v>
      </c>
      <c r="V94" s="224" t="s">
        <v>1755</v>
      </c>
      <c r="W94" s="224" t="s">
        <v>1755</v>
      </c>
      <c r="X94" s="224" t="s">
        <v>1755</v>
      </c>
      <c r="Y94" s="224" t="s">
        <v>1755</v>
      </c>
      <c r="Z94" s="224">
        <v>0</v>
      </c>
      <c r="AA94" s="224">
        <v>0</v>
      </c>
      <c r="AB94" s="224">
        <v>0</v>
      </c>
      <c r="AC94" s="224" t="s">
        <v>1755</v>
      </c>
      <c r="AD94" s="224" t="s">
        <v>1755</v>
      </c>
      <c r="AE94" s="224" t="s">
        <v>1755</v>
      </c>
      <c r="AF94" s="224" t="s">
        <v>1755</v>
      </c>
      <c r="AG94" s="224" t="s">
        <v>1755</v>
      </c>
      <c r="AH94" s="224" t="s">
        <v>1755</v>
      </c>
      <c r="AI94" s="224" t="s">
        <v>1755</v>
      </c>
      <c r="AJ94" s="224" t="s">
        <v>1755</v>
      </c>
      <c r="AK94" s="224" t="s">
        <v>1755</v>
      </c>
      <c r="AL94" s="224" t="s">
        <v>1755</v>
      </c>
      <c r="AM94" s="224" t="s">
        <v>1755</v>
      </c>
      <c r="AN94" s="224" t="s">
        <v>1755</v>
      </c>
      <c r="AO94" s="224" t="s">
        <v>1755</v>
      </c>
      <c r="AP94" s="224" t="s">
        <v>1755</v>
      </c>
      <c r="AQ94" s="224" t="s">
        <v>1755</v>
      </c>
      <c r="AR94" s="224" t="s">
        <v>1755</v>
      </c>
    </row>
    <row r="95" spans="1:44" ht="18" customHeight="1" x14ac:dyDescent="0.35">
      <c r="A95" s="100" t="s">
        <v>1755</v>
      </c>
      <c r="B95" s="100" t="s">
        <v>1755</v>
      </c>
      <c r="C95" s="100" t="s">
        <v>1755</v>
      </c>
      <c r="D95" s="224" t="s">
        <v>1755</v>
      </c>
      <c r="E95" s="224" t="s">
        <v>1755</v>
      </c>
      <c r="F95" s="224" t="s">
        <v>1755</v>
      </c>
      <c r="G95" s="224" t="s">
        <v>1755</v>
      </c>
      <c r="H95" s="224" t="s">
        <v>1755</v>
      </c>
      <c r="I95" s="224" t="s">
        <v>1755</v>
      </c>
      <c r="J95" s="224" t="s">
        <v>1755</v>
      </c>
      <c r="K95" s="224" t="s">
        <v>1755</v>
      </c>
      <c r="L95" s="224" t="s">
        <v>1755</v>
      </c>
      <c r="M95" s="224" t="s">
        <v>1755</v>
      </c>
      <c r="N95" s="224" t="s">
        <v>1755</v>
      </c>
      <c r="O95" s="224" t="s">
        <v>1755</v>
      </c>
      <c r="P95" s="224" t="s">
        <v>1755</v>
      </c>
      <c r="Q95" s="224" t="s">
        <v>1755</v>
      </c>
      <c r="R95" s="224" t="s">
        <v>1755</v>
      </c>
      <c r="S95" s="224" t="s">
        <v>1755</v>
      </c>
      <c r="T95" s="224" t="s">
        <v>1755</v>
      </c>
      <c r="U95" s="224" t="s">
        <v>1755</v>
      </c>
      <c r="V95" s="224" t="s">
        <v>1755</v>
      </c>
      <c r="W95" s="224" t="s">
        <v>1755</v>
      </c>
      <c r="X95" s="224" t="s">
        <v>1755</v>
      </c>
      <c r="Y95" s="224" t="s">
        <v>1755</v>
      </c>
      <c r="Z95" s="224">
        <v>0</v>
      </c>
      <c r="AA95" s="224">
        <v>0</v>
      </c>
      <c r="AB95" s="224">
        <v>0</v>
      </c>
      <c r="AC95" s="224" t="s">
        <v>1755</v>
      </c>
      <c r="AD95" s="224" t="s">
        <v>1755</v>
      </c>
      <c r="AE95" s="224" t="s">
        <v>1755</v>
      </c>
      <c r="AF95" s="224" t="s">
        <v>1755</v>
      </c>
      <c r="AG95" s="224" t="s">
        <v>1755</v>
      </c>
      <c r="AH95" s="224" t="s">
        <v>1755</v>
      </c>
      <c r="AI95" s="224" t="s">
        <v>1755</v>
      </c>
      <c r="AJ95" s="224" t="s">
        <v>1755</v>
      </c>
      <c r="AK95" s="224" t="s">
        <v>1755</v>
      </c>
      <c r="AL95" s="224" t="s">
        <v>1755</v>
      </c>
      <c r="AM95" s="224" t="s">
        <v>1755</v>
      </c>
      <c r="AN95" s="224" t="s">
        <v>1755</v>
      </c>
      <c r="AO95" s="224" t="s">
        <v>1755</v>
      </c>
      <c r="AP95" s="224" t="s">
        <v>1755</v>
      </c>
      <c r="AQ95" s="224" t="s">
        <v>1755</v>
      </c>
      <c r="AR95" s="224" t="s">
        <v>1755</v>
      </c>
    </row>
    <row r="96" spans="1:44" ht="18" customHeight="1" x14ac:dyDescent="0.35">
      <c r="A96" s="100" t="s">
        <v>1755</v>
      </c>
      <c r="B96" s="100" t="s">
        <v>1755</v>
      </c>
      <c r="C96" s="100" t="s">
        <v>1755</v>
      </c>
      <c r="D96" s="224" t="s">
        <v>1755</v>
      </c>
      <c r="E96" s="224" t="s">
        <v>1755</v>
      </c>
      <c r="F96" s="224" t="s">
        <v>1755</v>
      </c>
      <c r="G96" s="224" t="s">
        <v>1755</v>
      </c>
      <c r="H96" s="224" t="s">
        <v>1755</v>
      </c>
      <c r="I96" s="224" t="s">
        <v>1755</v>
      </c>
      <c r="J96" s="224" t="s">
        <v>1755</v>
      </c>
      <c r="K96" s="224" t="s">
        <v>1755</v>
      </c>
      <c r="L96" s="224" t="s">
        <v>1755</v>
      </c>
      <c r="M96" s="224" t="s">
        <v>1755</v>
      </c>
      <c r="N96" s="224" t="s">
        <v>1755</v>
      </c>
      <c r="O96" s="224" t="s">
        <v>1755</v>
      </c>
      <c r="P96" s="224" t="s">
        <v>1755</v>
      </c>
      <c r="Q96" s="224" t="s">
        <v>1755</v>
      </c>
      <c r="R96" s="224" t="s">
        <v>1755</v>
      </c>
      <c r="S96" s="224" t="s">
        <v>1755</v>
      </c>
      <c r="T96" s="224" t="s">
        <v>1755</v>
      </c>
      <c r="U96" s="224" t="s">
        <v>1755</v>
      </c>
      <c r="V96" s="224" t="s">
        <v>1755</v>
      </c>
      <c r="W96" s="224" t="s">
        <v>1755</v>
      </c>
      <c r="X96" s="224" t="s">
        <v>1755</v>
      </c>
      <c r="Y96" s="224" t="s">
        <v>1755</v>
      </c>
      <c r="Z96" s="224">
        <v>0</v>
      </c>
      <c r="AA96" s="224">
        <v>0</v>
      </c>
      <c r="AB96" s="224">
        <v>0</v>
      </c>
      <c r="AC96" s="224" t="s">
        <v>1755</v>
      </c>
      <c r="AD96" s="224" t="s">
        <v>1755</v>
      </c>
      <c r="AE96" s="224" t="s">
        <v>1755</v>
      </c>
      <c r="AF96" s="224" t="s">
        <v>1755</v>
      </c>
      <c r="AG96" s="224" t="s">
        <v>1755</v>
      </c>
      <c r="AH96" s="224" t="s">
        <v>1755</v>
      </c>
      <c r="AI96" s="224" t="s">
        <v>1755</v>
      </c>
      <c r="AJ96" s="224" t="s">
        <v>1755</v>
      </c>
      <c r="AK96" s="224" t="s">
        <v>1755</v>
      </c>
      <c r="AL96" s="224" t="s">
        <v>1755</v>
      </c>
      <c r="AM96" s="224" t="s">
        <v>1755</v>
      </c>
      <c r="AN96" s="224" t="s">
        <v>1755</v>
      </c>
      <c r="AO96" s="224" t="s">
        <v>1755</v>
      </c>
      <c r="AP96" s="224" t="s">
        <v>1755</v>
      </c>
      <c r="AQ96" s="224" t="s">
        <v>1755</v>
      </c>
      <c r="AR96" s="224" t="s">
        <v>1755</v>
      </c>
    </row>
    <row r="97" spans="1:44" ht="18" customHeight="1" x14ac:dyDescent="0.35">
      <c r="A97" s="100" t="s">
        <v>1755</v>
      </c>
      <c r="B97" s="100" t="s">
        <v>1755</v>
      </c>
      <c r="C97" s="100" t="s">
        <v>1755</v>
      </c>
      <c r="D97" s="224" t="s">
        <v>1755</v>
      </c>
      <c r="E97" s="224" t="s">
        <v>1755</v>
      </c>
      <c r="F97" s="224" t="s">
        <v>1755</v>
      </c>
      <c r="G97" s="224" t="s">
        <v>1755</v>
      </c>
      <c r="H97" s="224" t="s">
        <v>1755</v>
      </c>
      <c r="I97" s="224" t="s">
        <v>1755</v>
      </c>
      <c r="J97" s="224">
        <v>0</v>
      </c>
      <c r="K97" s="224" t="s">
        <v>1755</v>
      </c>
      <c r="L97" s="224" t="s">
        <v>1755</v>
      </c>
      <c r="M97" s="224" t="s">
        <v>1755</v>
      </c>
      <c r="N97" s="224" t="s">
        <v>1755</v>
      </c>
      <c r="O97" s="224" t="s">
        <v>1755</v>
      </c>
      <c r="P97" s="224" t="s">
        <v>1755</v>
      </c>
      <c r="Q97" s="224" t="s">
        <v>1755</v>
      </c>
      <c r="R97" s="224" t="s">
        <v>1755</v>
      </c>
      <c r="S97" s="224" t="s">
        <v>1755</v>
      </c>
      <c r="T97" s="224" t="s">
        <v>1755</v>
      </c>
      <c r="U97" s="224" t="s">
        <v>1755</v>
      </c>
      <c r="V97" s="224" t="s">
        <v>1755</v>
      </c>
      <c r="W97" s="224" t="s">
        <v>1755</v>
      </c>
      <c r="X97" s="224" t="s">
        <v>1755</v>
      </c>
      <c r="Y97" s="224" t="s">
        <v>1755</v>
      </c>
      <c r="Z97" s="224">
        <v>0</v>
      </c>
      <c r="AA97" s="224">
        <v>0</v>
      </c>
      <c r="AB97" s="224">
        <v>0</v>
      </c>
      <c r="AC97" s="224" t="s">
        <v>1755</v>
      </c>
      <c r="AD97" s="224" t="s">
        <v>1755</v>
      </c>
      <c r="AE97" s="224" t="s">
        <v>1755</v>
      </c>
      <c r="AF97" s="224" t="s">
        <v>1755</v>
      </c>
      <c r="AG97" s="224" t="s">
        <v>1755</v>
      </c>
      <c r="AH97" s="224" t="s">
        <v>1755</v>
      </c>
      <c r="AI97" s="224" t="s">
        <v>1755</v>
      </c>
      <c r="AJ97" s="224" t="s">
        <v>1755</v>
      </c>
      <c r="AK97" s="224" t="s">
        <v>1755</v>
      </c>
      <c r="AL97" s="224" t="s">
        <v>1755</v>
      </c>
      <c r="AM97" s="224" t="s">
        <v>1755</v>
      </c>
      <c r="AN97" s="224" t="s">
        <v>1755</v>
      </c>
      <c r="AO97" s="224" t="s">
        <v>1755</v>
      </c>
      <c r="AP97" s="224" t="s">
        <v>1755</v>
      </c>
      <c r="AQ97" s="224" t="s">
        <v>1755</v>
      </c>
      <c r="AR97" s="224" t="s">
        <v>1755</v>
      </c>
    </row>
    <row r="98" spans="1:44" ht="18" customHeight="1" x14ac:dyDescent="0.35">
      <c r="A98" s="100" t="s">
        <v>1755</v>
      </c>
      <c r="B98" s="100" t="s">
        <v>1755</v>
      </c>
      <c r="C98" s="100" t="s">
        <v>1755</v>
      </c>
      <c r="D98" s="224" t="s">
        <v>1755</v>
      </c>
      <c r="E98" s="224" t="s">
        <v>1755</v>
      </c>
      <c r="F98" s="224" t="s">
        <v>1755</v>
      </c>
      <c r="G98" s="224" t="s">
        <v>1755</v>
      </c>
      <c r="H98" s="224" t="s">
        <v>1755</v>
      </c>
      <c r="I98" s="224" t="s">
        <v>1755</v>
      </c>
      <c r="J98" s="224" t="s">
        <v>1755</v>
      </c>
      <c r="K98" s="224" t="s">
        <v>1755</v>
      </c>
      <c r="L98" s="224" t="s">
        <v>1755</v>
      </c>
      <c r="M98" s="224" t="s">
        <v>1755</v>
      </c>
      <c r="N98" s="224" t="s">
        <v>1755</v>
      </c>
      <c r="O98" s="224" t="s">
        <v>1755</v>
      </c>
      <c r="P98" s="224" t="s">
        <v>1755</v>
      </c>
      <c r="Q98" s="224" t="s">
        <v>1755</v>
      </c>
      <c r="R98" s="224" t="s">
        <v>1755</v>
      </c>
      <c r="S98" s="224" t="s">
        <v>1755</v>
      </c>
      <c r="T98" s="224" t="s">
        <v>1755</v>
      </c>
      <c r="U98" s="224" t="s">
        <v>1755</v>
      </c>
      <c r="V98" s="224" t="s">
        <v>1755</v>
      </c>
      <c r="W98" s="224" t="s">
        <v>1755</v>
      </c>
      <c r="X98" s="224" t="s">
        <v>1755</v>
      </c>
      <c r="Y98" s="224" t="s">
        <v>1755</v>
      </c>
      <c r="Z98" s="224">
        <v>0</v>
      </c>
      <c r="AA98" s="224">
        <v>0</v>
      </c>
      <c r="AB98" s="224">
        <v>0</v>
      </c>
      <c r="AC98" s="224" t="s">
        <v>1755</v>
      </c>
      <c r="AD98" s="224" t="s">
        <v>1755</v>
      </c>
      <c r="AE98" s="224" t="s">
        <v>1755</v>
      </c>
      <c r="AF98" s="224" t="s">
        <v>1755</v>
      </c>
      <c r="AG98" s="224" t="s">
        <v>1755</v>
      </c>
      <c r="AH98" s="224" t="s">
        <v>1755</v>
      </c>
      <c r="AI98" s="224" t="s">
        <v>1755</v>
      </c>
      <c r="AJ98" s="224" t="s">
        <v>1755</v>
      </c>
      <c r="AK98" s="224" t="s">
        <v>1755</v>
      </c>
      <c r="AL98" s="224" t="s">
        <v>1755</v>
      </c>
      <c r="AM98" s="224" t="s">
        <v>1755</v>
      </c>
      <c r="AN98" s="224" t="s">
        <v>1755</v>
      </c>
      <c r="AO98" s="224" t="s">
        <v>1755</v>
      </c>
      <c r="AP98" s="224" t="s">
        <v>1755</v>
      </c>
      <c r="AQ98" t="s">
        <v>1755</v>
      </c>
      <c r="AR98" s="224" t="s">
        <v>1755</v>
      </c>
    </row>
    <row r="99" spans="1:44" ht="18" customHeight="1" x14ac:dyDescent="0.35">
      <c r="A99" s="100" t="s">
        <v>1755</v>
      </c>
      <c r="B99" s="100" t="s">
        <v>1755</v>
      </c>
      <c r="C99" s="100" t="s">
        <v>1755</v>
      </c>
      <c r="D99" s="224" t="s">
        <v>1755</v>
      </c>
      <c r="E99" s="224" t="s">
        <v>1755</v>
      </c>
      <c r="F99" s="224" t="s">
        <v>1755</v>
      </c>
      <c r="G99" s="224" t="s">
        <v>1755</v>
      </c>
      <c r="H99" s="224" t="s">
        <v>1755</v>
      </c>
      <c r="I99" s="224" t="s">
        <v>1755</v>
      </c>
      <c r="J99" s="224" t="s">
        <v>1755</v>
      </c>
      <c r="K99" s="224" t="s">
        <v>1755</v>
      </c>
      <c r="L99" s="224" t="s">
        <v>1755</v>
      </c>
      <c r="M99" s="224" t="s">
        <v>1755</v>
      </c>
      <c r="N99" s="224" t="s">
        <v>1755</v>
      </c>
      <c r="O99" s="224" t="s">
        <v>1755</v>
      </c>
      <c r="P99" s="224" t="s">
        <v>1755</v>
      </c>
      <c r="Q99" s="224" t="s">
        <v>1755</v>
      </c>
      <c r="R99" s="224" t="s">
        <v>1755</v>
      </c>
      <c r="S99" s="224" t="s">
        <v>1755</v>
      </c>
      <c r="T99" s="224" t="s">
        <v>1755</v>
      </c>
      <c r="U99" s="224" t="s">
        <v>1755</v>
      </c>
      <c r="V99" s="224" t="s">
        <v>1755</v>
      </c>
      <c r="W99" s="224" t="s">
        <v>1755</v>
      </c>
      <c r="X99" s="224" t="s">
        <v>1755</v>
      </c>
      <c r="Y99" s="224" t="s">
        <v>1755</v>
      </c>
      <c r="Z99" s="224">
        <v>0</v>
      </c>
      <c r="AA99" s="224">
        <v>0</v>
      </c>
      <c r="AB99" s="224">
        <v>0</v>
      </c>
      <c r="AC99" s="224" t="s">
        <v>1755</v>
      </c>
      <c r="AD99" s="224" t="s">
        <v>1755</v>
      </c>
      <c r="AE99" s="224" t="s">
        <v>1755</v>
      </c>
      <c r="AF99" s="224" t="s">
        <v>1755</v>
      </c>
      <c r="AG99" s="224" t="s">
        <v>1755</v>
      </c>
      <c r="AH99" s="224" t="s">
        <v>1755</v>
      </c>
      <c r="AI99" s="224" t="s">
        <v>1755</v>
      </c>
      <c r="AJ99" s="224" t="s">
        <v>1755</v>
      </c>
      <c r="AK99" s="224" t="s">
        <v>1755</v>
      </c>
      <c r="AL99" s="224" t="s">
        <v>1755</v>
      </c>
      <c r="AM99" s="224" t="s">
        <v>1755</v>
      </c>
      <c r="AN99" s="224" t="s">
        <v>1755</v>
      </c>
      <c r="AO99" s="224" t="s">
        <v>1755</v>
      </c>
      <c r="AP99" s="224" t="s">
        <v>1755</v>
      </c>
      <c r="AQ99" t="s">
        <v>1755</v>
      </c>
      <c r="AR99" s="224" t="s">
        <v>1755</v>
      </c>
    </row>
    <row r="100" spans="1:44" ht="18" customHeight="1" x14ac:dyDescent="0.35">
      <c r="A100" s="100" t="s">
        <v>1755</v>
      </c>
      <c r="B100" s="100" t="s">
        <v>1755</v>
      </c>
      <c r="C100" s="100" t="s">
        <v>1755</v>
      </c>
      <c r="D100" s="224" t="s">
        <v>1755</v>
      </c>
      <c r="E100" s="224" t="s">
        <v>1755</v>
      </c>
      <c r="F100" s="224" t="s">
        <v>1755</v>
      </c>
      <c r="G100" s="224" t="s">
        <v>1755</v>
      </c>
      <c r="H100" s="224" t="s">
        <v>1755</v>
      </c>
      <c r="I100" s="224" t="s">
        <v>1755</v>
      </c>
      <c r="J100" s="224" t="s">
        <v>1755</v>
      </c>
      <c r="K100" s="224" t="s">
        <v>1755</v>
      </c>
      <c r="L100" s="224" t="s">
        <v>1755</v>
      </c>
      <c r="M100" s="224" t="s">
        <v>1755</v>
      </c>
      <c r="N100" s="224" t="s">
        <v>1755</v>
      </c>
      <c r="O100" s="224" t="s">
        <v>1755</v>
      </c>
      <c r="P100" s="224" t="s">
        <v>1755</v>
      </c>
      <c r="Q100" s="224" t="s">
        <v>1755</v>
      </c>
      <c r="R100" s="224" t="s">
        <v>1755</v>
      </c>
      <c r="S100" s="224" t="s">
        <v>1755</v>
      </c>
      <c r="T100" s="224" t="s">
        <v>1755</v>
      </c>
      <c r="U100" s="224" t="s">
        <v>1755</v>
      </c>
      <c r="V100" s="224" t="s">
        <v>1755</v>
      </c>
      <c r="W100" s="224" t="s">
        <v>1755</v>
      </c>
      <c r="X100" s="224" t="s">
        <v>1755</v>
      </c>
      <c r="Y100" s="224" t="s">
        <v>1755</v>
      </c>
      <c r="Z100" s="224">
        <v>0</v>
      </c>
      <c r="AA100" s="224">
        <v>0</v>
      </c>
      <c r="AB100" s="224">
        <v>0</v>
      </c>
      <c r="AC100" s="224" t="s">
        <v>1755</v>
      </c>
      <c r="AD100" s="224" t="s">
        <v>1755</v>
      </c>
      <c r="AE100" s="224" t="s">
        <v>1755</v>
      </c>
      <c r="AF100" s="224" t="s">
        <v>1755</v>
      </c>
      <c r="AG100" s="224" t="s">
        <v>1755</v>
      </c>
      <c r="AH100" s="224" t="s">
        <v>1755</v>
      </c>
      <c r="AI100" s="224" t="s">
        <v>1755</v>
      </c>
      <c r="AJ100" s="224" t="s">
        <v>1755</v>
      </c>
      <c r="AK100" s="224" t="s">
        <v>1755</v>
      </c>
      <c r="AL100" s="224" t="s">
        <v>1755</v>
      </c>
      <c r="AM100" s="224" t="s">
        <v>1755</v>
      </c>
      <c r="AN100" s="224" t="s">
        <v>1755</v>
      </c>
      <c r="AO100" s="224" t="s">
        <v>1755</v>
      </c>
      <c r="AP100" s="224" t="s">
        <v>1755</v>
      </c>
      <c r="AQ100" t="s">
        <v>1755</v>
      </c>
      <c r="AR100" s="224" t="s">
        <v>1755</v>
      </c>
    </row>
    <row r="101" spans="1:44" ht="18" customHeight="1" x14ac:dyDescent="0.35">
      <c r="A101" s="100" t="s">
        <v>1755</v>
      </c>
      <c r="B101" s="100" t="s">
        <v>1755</v>
      </c>
      <c r="C101" s="100" t="s">
        <v>1755</v>
      </c>
      <c r="D101" s="224" t="s">
        <v>1755</v>
      </c>
      <c r="E101" s="224" t="s">
        <v>1755</v>
      </c>
      <c r="F101" s="224" t="s">
        <v>1755</v>
      </c>
      <c r="G101" s="224" t="s">
        <v>1755</v>
      </c>
      <c r="H101" s="224" t="s">
        <v>1755</v>
      </c>
      <c r="I101" s="224" t="s">
        <v>1755</v>
      </c>
      <c r="J101" s="224" t="s">
        <v>1755</v>
      </c>
      <c r="K101" s="224" t="s">
        <v>1755</v>
      </c>
      <c r="L101" s="224" t="s">
        <v>1755</v>
      </c>
      <c r="M101" s="224" t="s">
        <v>1755</v>
      </c>
      <c r="N101" s="224" t="s">
        <v>1755</v>
      </c>
      <c r="O101" s="224" t="s">
        <v>1755</v>
      </c>
      <c r="P101" s="224" t="s">
        <v>1755</v>
      </c>
      <c r="Q101" s="224" t="s">
        <v>1755</v>
      </c>
      <c r="R101" s="224" t="s">
        <v>1755</v>
      </c>
      <c r="S101" s="224" t="s">
        <v>1755</v>
      </c>
      <c r="T101" s="224" t="s">
        <v>1755</v>
      </c>
      <c r="U101" s="224" t="s">
        <v>1755</v>
      </c>
      <c r="V101" s="224" t="s">
        <v>1755</v>
      </c>
      <c r="W101" s="224" t="s">
        <v>1755</v>
      </c>
      <c r="X101" s="224" t="s">
        <v>1755</v>
      </c>
      <c r="Y101" s="224" t="s">
        <v>1755</v>
      </c>
      <c r="Z101" s="224">
        <v>0</v>
      </c>
      <c r="AA101" s="224">
        <v>0</v>
      </c>
      <c r="AB101" s="224">
        <v>0</v>
      </c>
      <c r="AC101" s="224" t="s">
        <v>1755</v>
      </c>
      <c r="AD101" s="224" t="s">
        <v>1755</v>
      </c>
      <c r="AE101" s="224" t="s">
        <v>1755</v>
      </c>
      <c r="AF101" s="224" t="s">
        <v>1755</v>
      </c>
      <c r="AG101" s="224" t="s">
        <v>1755</v>
      </c>
      <c r="AH101" s="224" t="s">
        <v>1755</v>
      </c>
      <c r="AI101" s="224" t="s">
        <v>1755</v>
      </c>
      <c r="AJ101" s="224" t="s">
        <v>1755</v>
      </c>
      <c r="AK101" s="224" t="s">
        <v>1755</v>
      </c>
      <c r="AL101" s="224" t="s">
        <v>1755</v>
      </c>
      <c r="AM101" s="224" t="s">
        <v>1755</v>
      </c>
      <c r="AN101" s="224" t="s">
        <v>1755</v>
      </c>
      <c r="AO101" s="224" t="s">
        <v>1755</v>
      </c>
      <c r="AP101" s="224" t="s">
        <v>1755</v>
      </c>
      <c r="AQ101" s="224" t="s">
        <v>1755</v>
      </c>
      <c r="AR101" s="224" t="s">
        <v>1755</v>
      </c>
    </row>
    <row r="102" spans="1:44" ht="18" customHeight="1" x14ac:dyDescent="0.35">
      <c r="A102" s="100" t="s">
        <v>1755</v>
      </c>
      <c r="B102" s="100" t="s">
        <v>1755</v>
      </c>
      <c r="C102" s="100" t="s">
        <v>1755</v>
      </c>
      <c r="D102" s="224" t="s">
        <v>1755</v>
      </c>
      <c r="E102" s="224" t="s">
        <v>1755</v>
      </c>
      <c r="F102" s="224" t="s">
        <v>1755</v>
      </c>
      <c r="G102" s="224" t="s">
        <v>1755</v>
      </c>
      <c r="H102" s="224" t="s">
        <v>1755</v>
      </c>
      <c r="I102" s="224" t="s">
        <v>1755</v>
      </c>
      <c r="J102" s="224" t="s">
        <v>1755</v>
      </c>
      <c r="K102" s="224" t="s">
        <v>1755</v>
      </c>
      <c r="L102" s="224" t="s">
        <v>1755</v>
      </c>
      <c r="M102" s="224" t="s">
        <v>1755</v>
      </c>
      <c r="N102" s="224" t="s">
        <v>1755</v>
      </c>
      <c r="O102" s="224" t="s">
        <v>1755</v>
      </c>
      <c r="P102" s="224" t="s">
        <v>1755</v>
      </c>
      <c r="Q102" s="224" t="s">
        <v>1755</v>
      </c>
      <c r="R102" s="224" t="s">
        <v>1755</v>
      </c>
      <c r="S102" s="224" t="s">
        <v>1755</v>
      </c>
      <c r="T102" s="224" t="s">
        <v>1755</v>
      </c>
      <c r="U102" s="224" t="s">
        <v>1755</v>
      </c>
      <c r="V102" s="224" t="s">
        <v>1755</v>
      </c>
      <c r="W102" s="224" t="s">
        <v>1755</v>
      </c>
      <c r="X102" s="224" t="s">
        <v>1755</v>
      </c>
      <c r="Y102" s="224" t="s">
        <v>1755</v>
      </c>
      <c r="Z102" s="224">
        <v>0</v>
      </c>
      <c r="AA102" s="224">
        <v>0</v>
      </c>
      <c r="AB102" s="224">
        <v>0</v>
      </c>
      <c r="AC102" s="224" t="s">
        <v>1755</v>
      </c>
      <c r="AD102" s="224" t="s">
        <v>1755</v>
      </c>
      <c r="AE102" s="224" t="s">
        <v>1755</v>
      </c>
      <c r="AF102" s="224" t="s">
        <v>1755</v>
      </c>
      <c r="AG102" s="224" t="s">
        <v>1755</v>
      </c>
      <c r="AH102" s="224" t="s">
        <v>1755</v>
      </c>
      <c r="AI102" s="224" t="s">
        <v>1755</v>
      </c>
      <c r="AJ102" s="224" t="s">
        <v>1755</v>
      </c>
      <c r="AK102" s="224" t="s">
        <v>1755</v>
      </c>
      <c r="AL102" s="224" t="s">
        <v>1755</v>
      </c>
      <c r="AM102" s="224" t="s">
        <v>1755</v>
      </c>
      <c r="AN102" s="224" t="s">
        <v>1755</v>
      </c>
      <c r="AO102" s="224" t="s">
        <v>1755</v>
      </c>
      <c r="AP102" s="224" t="s">
        <v>1755</v>
      </c>
      <c r="AQ102" s="224" t="s">
        <v>1755</v>
      </c>
      <c r="AR102" s="224" t="s">
        <v>1755</v>
      </c>
    </row>
    <row r="103" spans="1:44" ht="18" customHeight="1" x14ac:dyDescent="0.35">
      <c r="A103" s="100" t="s">
        <v>1755</v>
      </c>
      <c r="B103" s="100" t="s">
        <v>1755</v>
      </c>
      <c r="C103" s="100" t="s">
        <v>1755</v>
      </c>
      <c r="D103" s="224" t="s">
        <v>1755</v>
      </c>
      <c r="E103" s="224" t="s">
        <v>1755</v>
      </c>
      <c r="F103" s="224" t="s">
        <v>1755</v>
      </c>
      <c r="G103" s="224" t="s">
        <v>1755</v>
      </c>
      <c r="H103" s="224" t="s">
        <v>1755</v>
      </c>
      <c r="I103" s="224" t="s">
        <v>1755</v>
      </c>
      <c r="J103" s="224" t="s">
        <v>1755</v>
      </c>
      <c r="K103" s="224" t="s">
        <v>1755</v>
      </c>
      <c r="L103" s="224" t="s">
        <v>1755</v>
      </c>
      <c r="M103" s="224" t="s">
        <v>1755</v>
      </c>
      <c r="N103" s="224" t="s">
        <v>1755</v>
      </c>
      <c r="O103" s="224" t="s">
        <v>1755</v>
      </c>
      <c r="P103" s="224" t="s">
        <v>1755</v>
      </c>
      <c r="Q103" s="224" t="s">
        <v>1755</v>
      </c>
      <c r="R103" s="224" t="s">
        <v>1755</v>
      </c>
      <c r="S103" s="224" t="s">
        <v>1755</v>
      </c>
      <c r="T103" s="224" t="s">
        <v>1755</v>
      </c>
      <c r="U103" s="224" t="s">
        <v>1755</v>
      </c>
      <c r="V103" s="224" t="s">
        <v>1755</v>
      </c>
      <c r="W103" s="224" t="s">
        <v>1755</v>
      </c>
      <c r="X103" s="224" t="s">
        <v>1755</v>
      </c>
      <c r="Y103" s="224" t="s">
        <v>1755</v>
      </c>
      <c r="Z103" s="224">
        <v>0</v>
      </c>
      <c r="AA103" s="224">
        <v>0</v>
      </c>
      <c r="AB103" s="224">
        <v>0</v>
      </c>
      <c r="AC103" s="224" t="s">
        <v>1755</v>
      </c>
      <c r="AD103" s="224" t="s">
        <v>1755</v>
      </c>
      <c r="AE103" s="224" t="s">
        <v>1755</v>
      </c>
      <c r="AF103" s="224" t="s">
        <v>1755</v>
      </c>
      <c r="AG103" s="224" t="s">
        <v>1755</v>
      </c>
      <c r="AH103" s="224" t="s">
        <v>1755</v>
      </c>
      <c r="AI103" s="224" t="s">
        <v>1755</v>
      </c>
      <c r="AJ103" s="224" t="s">
        <v>1755</v>
      </c>
      <c r="AK103" s="224" t="s">
        <v>1755</v>
      </c>
      <c r="AL103" s="224" t="s">
        <v>1755</v>
      </c>
      <c r="AM103" s="224" t="s">
        <v>1755</v>
      </c>
      <c r="AN103" s="224" t="s">
        <v>1755</v>
      </c>
      <c r="AO103" s="224" t="s">
        <v>1755</v>
      </c>
      <c r="AP103" s="224" t="s">
        <v>1755</v>
      </c>
      <c r="AQ103" s="224" t="s">
        <v>1755</v>
      </c>
      <c r="AR103" s="224" t="s">
        <v>1755</v>
      </c>
    </row>
    <row r="104" spans="1:44" ht="18" customHeight="1" x14ac:dyDescent="0.35">
      <c r="A104" s="100" t="s">
        <v>1755</v>
      </c>
      <c r="B104" s="100" t="s">
        <v>1755</v>
      </c>
      <c r="C104" s="100" t="s">
        <v>1755</v>
      </c>
      <c r="D104" s="224" t="s">
        <v>1755</v>
      </c>
      <c r="E104" s="224" t="s">
        <v>1755</v>
      </c>
      <c r="F104" s="224" t="s">
        <v>1755</v>
      </c>
      <c r="G104" s="224" t="s">
        <v>1755</v>
      </c>
      <c r="H104" s="224" t="s">
        <v>1755</v>
      </c>
      <c r="I104" s="224" t="s">
        <v>1755</v>
      </c>
      <c r="J104" s="224" t="s">
        <v>1755</v>
      </c>
      <c r="K104" s="224" t="s">
        <v>1755</v>
      </c>
      <c r="L104" s="224" t="s">
        <v>1755</v>
      </c>
      <c r="M104" s="224" t="s">
        <v>1755</v>
      </c>
      <c r="N104" s="224" t="s">
        <v>1755</v>
      </c>
      <c r="O104" s="224" t="s">
        <v>1755</v>
      </c>
      <c r="P104" s="224" t="s">
        <v>1755</v>
      </c>
      <c r="Q104" s="224" t="s">
        <v>1755</v>
      </c>
      <c r="R104" s="224" t="s">
        <v>1755</v>
      </c>
      <c r="S104" s="224" t="s">
        <v>1755</v>
      </c>
      <c r="T104" s="224" t="s">
        <v>1755</v>
      </c>
      <c r="U104" s="224" t="s">
        <v>1755</v>
      </c>
      <c r="V104" s="224" t="s">
        <v>1755</v>
      </c>
      <c r="W104" s="224" t="s">
        <v>1755</v>
      </c>
      <c r="X104" s="224" t="s">
        <v>1755</v>
      </c>
      <c r="Y104" s="224" t="s">
        <v>1755</v>
      </c>
      <c r="Z104" s="224">
        <v>0</v>
      </c>
      <c r="AA104" s="224">
        <v>0</v>
      </c>
      <c r="AB104" s="224">
        <v>0</v>
      </c>
      <c r="AC104" s="224" t="s">
        <v>1755</v>
      </c>
      <c r="AD104" s="224" t="s">
        <v>1755</v>
      </c>
      <c r="AE104" s="224" t="s">
        <v>1755</v>
      </c>
      <c r="AF104" s="224" t="s">
        <v>1755</v>
      </c>
      <c r="AG104" s="224" t="s">
        <v>1755</v>
      </c>
      <c r="AH104" s="224" t="s">
        <v>1755</v>
      </c>
      <c r="AI104" s="224" t="s">
        <v>1755</v>
      </c>
      <c r="AJ104" s="224" t="s">
        <v>1755</v>
      </c>
      <c r="AK104" s="224" t="s">
        <v>1755</v>
      </c>
      <c r="AL104" s="224" t="s">
        <v>1755</v>
      </c>
      <c r="AM104" s="224" t="s">
        <v>1755</v>
      </c>
      <c r="AN104" s="224" t="s">
        <v>1755</v>
      </c>
      <c r="AO104" s="224" t="s">
        <v>1755</v>
      </c>
      <c r="AP104" s="224" t="s">
        <v>1755</v>
      </c>
      <c r="AQ104" s="224" t="s">
        <v>1755</v>
      </c>
      <c r="AR104" s="224" t="s">
        <v>1755</v>
      </c>
    </row>
    <row r="105" spans="1:44" ht="18" customHeight="1" x14ac:dyDescent="0.35">
      <c r="A105" s="100" t="s">
        <v>1755</v>
      </c>
      <c r="B105" s="100" t="s">
        <v>1755</v>
      </c>
      <c r="C105" s="100" t="s">
        <v>1755</v>
      </c>
      <c r="D105" s="224" t="s">
        <v>1755</v>
      </c>
      <c r="E105" s="224" t="s">
        <v>1755</v>
      </c>
      <c r="F105" s="224" t="s">
        <v>1755</v>
      </c>
      <c r="G105" s="224" t="s">
        <v>1755</v>
      </c>
      <c r="H105" s="224" t="s">
        <v>1755</v>
      </c>
      <c r="I105" s="224" t="s">
        <v>1755</v>
      </c>
      <c r="J105" s="224" t="s">
        <v>1755</v>
      </c>
      <c r="K105" s="224" t="s">
        <v>1755</v>
      </c>
      <c r="L105" s="224" t="s">
        <v>1755</v>
      </c>
      <c r="M105" s="224" t="s">
        <v>1755</v>
      </c>
      <c r="N105" s="224" t="s">
        <v>1755</v>
      </c>
      <c r="O105" s="224" t="s">
        <v>1755</v>
      </c>
      <c r="P105" s="224" t="s">
        <v>1755</v>
      </c>
      <c r="Q105" s="224" t="s">
        <v>1755</v>
      </c>
      <c r="R105" s="224" t="s">
        <v>1755</v>
      </c>
      <c r="S105" s="224" t="s">
        <v>1755</v>
      </c>
      <c r="T105" s="224" t="s">
        <v>1755</v>
      </c>
      <c r="U105" s="224" t="s">
        <v>1755</v>
      </c>
      <c r="V105" s="224" t="s">
        <v>1755</v>
      </c>
      <c r="W105" s="224" t="s">
        <v>1755</v>
      </c>
      <c r="X105" s="224" t="s">
        <v>1755</v>
      </c>
      <c r="Y105" s="224" t="s">
        <v>1755</v>
      </c>
      <c r="Z105" s="224">
        <v>0</v>
      </c>
      <c r="AA105" s="224">
        <v>0</v>
      </c>
      <c r="AB105" s="224">
        <v>0</v>
      </c>
      <c r="AC105" s="224" t="s">
        <v>1755</v>
      </c>
      <c r="AD105" s="224" t="s">
        <v>1755</v>
      </c>
      <c r="AE105" s="224" t="s">
        <v>1755</v>
      </c>
      <c r="AF105" s="224" t="s">
        <v>1755</v>
      </c>
      <c r="AG105" s="224" t="s">
        <v>1755</v>
      </c>
      <c r="AH105" s="224" t="s">
        <v>1755</v>
      </c>
      <c r="AI105" s="224" t="s">
        <v>1755</v>
      </c>
      <c r="AJ105" s="224" t="s">
        <v>1755</v>
      </c>
      <c r="AK105" s="224" t="s">
        <v>1755</v>
      </c>
      <c r="AL105" s="224" t="s">
        <v>1755</v>
      </c>
      <c r="AM105" s="224" t="s">
        <v>1755</v>
      </c>
      <c r="AN105" s="224" t="s">
        <v>1755</v>
      </c>
      <c r="AO105" s="224" t="s">
        <v>1755</v>
      </c>
      <c r="AP105" s="224" t="s">
        <v>1755</v>
      </c>
      <c r="AQ105" t="s">
        <v>1755</v>
      </c>
      <c r="AR105" s="224" t="s">
        <v>1755</v>
      </c>
    </row>
    <row r="106" spans="1:44" ht="18" customHeight="1" x14ac:dyDescent="0.35">
      <c r="A106" s="100" t="s">
        <v>1755</v>
      </c>
      <c r="B106" s="100" t="s">
        <v>1755</v>
      </c>
      <c r="C106" s="100" t="s">
        <v>1755</v>
      </c>
      <c r="D106" s="224" t="s">
        <v>1755</v>
      </c>
      <c r="E106" s="224" t="s">
        <v>1755</v>
      </c>
      <c r="F106" s="224" t="s">
        <v>1755</v>
      </c>
      <c r="G106" s="224" t="s">
        <v>1755</v>
      </c>
      <c r="H106" s="224" t="s">
        <v>1755</v>
      </c>
      <c r="I106" s="224" t="s">
        <v>1755</v>
      </c>
      <c r="J106" s="224" t="s">
        <v>1755</v>
      </c>
      <c r="K106" s="224" t="s">
        <v>1755</v>
      </c>
      <c r="L106" s="224" t="s">
        <v>1755</v>
      </c>
      <c r="M106" s="224" t="s">
        <v>1755</v>
      </c>
      <c r="N106" s="224" t="s">
        <v>1755</v>
      </c>
      <c r="O106" s="224" t="s">
        <v>1755</v>
      </c>
      <c r="P106" s="224" t="s">
        <v>1755</v>
      </c>
      <c r="Q106" s="224" t="s">
        <v>1755</v>
      </c>
      <c r="R106" s="224" t="s">
        <v>1755</v>
      </c>
      <c r="S106" s="224" t="s">
        <v>1755</v>
      </c>
      <c r="T106" s="224" t="s">
        <v>1755</v>
      </c>
      <c r="U106" s="224" t="s">
        <v>1755</v>
      </c>
      <c r="V106" s="224" t="s">
        <v>1755</v>
      </c>
      <c r="W106" s="224" t="s">
        <v>1755</v>
      </c>
      <c r="X106" s="224" t="s">
        <v>1755</v>
      </c>
      <c r="Y106" s="224" t="s">
        <v>1755</v>
      </c>
      <c r="Z106" s="224">
        <v>0</v>
      </c>
      <c r="AA106" s="224">
        <v>0</v>
      </c>
      <c r="AB106" s="224">
        <v>0</v>
      </c>
      <c r="AC106" s="224" t="s">
        <v>1755</v>
      </c>
      <c r="AD106" s="224" t="s">
        <v>1755</v>
      </c>
      <c r="AE106" s="224" t="s">
        <v>1755</v>
      </c>
      <c r="AF106" s="224" t="s">
        <v>1755</v>
      </c>
      <c r="AG106" s="224" t="s">
        <v>1755</v>
      </c>
      <c r="AH106" s="224" t="s">
        <v>1755</v>
      </c>
      <c r="AI106" s="224" t="s">
        <v>1755</v>
      </c>
      <c r="AJ106" s="224" t="s">
        <v>1755</v>
      </c>
      <c r="AK106" s="224" t="s">
        <v>1755</v>
      </c>
      <c r="AL106" s="224" t="s">
        <v>1755</v>
      </c>
      <c r="AM106" s="224" t="s">
        <v>1755</v>
      </c>
      <c r="AN106" s="224" t="s">
        <v>1755</v>
      </c>
      <c r="AO106" s="224" t="s">
        <v>1755</v>
      </c>
      <c r="AP106" s="224" t="s">
        <v>1755</v>
      </c>
      <c r="AQ106" t="s">
        <v>1755</v>
      </c>
      <c r="AR106" s="224" t="s">
        <v>1755</v>
      </c>
    </row>
    <row r="107" spans="1:44" ht="18" customHeight="1" x14ac:dyDescent="0.35">
      <c r="A107" s="100" t="s">
        <v>1755</v>
      </c>
      <c r="B107" s="100" t="s">
        <v>1755</v>
      </c>
      <c r="C107" s="100" t="s">
        <v>1755</v>
      </c>
      <c r="D107" s="224" t="s">
        <v>1755</v>
      </c>
      <c r="E107" s="224" t="s">
        <v>1755</v>
      </c>
      <c r="F107" s="224" t="s">
        <v>1755</v>
      </c>
      <c r="G107" s="224" t="s">
        <v>1755</v>
      </c>
      <c r="H107" s="224" t="s">
        <v>1755</v>
      </c>
      <c r="I107" s="224" t="s">
        <v>1755</v>
      </c>
      <c r="J107" s="224" t="s">
        <v>1755</v>
      </c>
      <c r="K107" s="224" t="s">
        <v>1755</v>
      </c>
      <c r="L107" s="224" t="s">
        <v>1755</v>
      </c>
      <c r="M107" s="224" t="s">
        <v>1755</v>
      </c>
      <c r="N107" s="224" t="s">
        <v>1755</v>
      </c>
      <c r="O107" s="224" t="s">
        <v>1755</v>
      </c>
      <c r="P107" s="224" t="s">
        <v>1755</v>
      </c>
      <c r="Q107" s="224" t="s">
        <v>1755</v>
      </c>
      <c r="R107" s="224" t="s">
        <v>1755</v>
      </c>
      <c r="S107" s="224" t="s">
        <v>1755</v>
      </c>
      <c r="T107" s="224" t="s">
        <v>1755</v>
      </c>
      <c r="U107" s="224" t="s">
        <v>1755</v>
      </c>
      <c r="V107" s="224" t="s">
        <v>1755</v>
      </c>
      <c r="W107" s="224" t="s">
        <v>1755</v>
      </c>
      <c r="X107" s="224" t="s">
        <v>1755</v>
      </c>
      <c r="Y107" s="224" t="s">
        <v>1755</v>
      </c>
      <c r="Z107" s="224">
        <v>0</v>
      </c>
      <c r="AA107" s="224">
        <v>0</v>
      </c>
      <c r="AB107" s="224">
        <v>0</v>
      </c>
      <c r="AC107" s="224" t="s">
        <v>1755</v>
      </c>
      <c r="AD107" s="224" t="s">
        <v>1755</v>
      </c>
      <c r="AE107" s="224" t="s">
        <v>1755</v>
      </c>
      <c r="AF107" s="224" t="s">
        <v>1755</v>
      </c>
      <c r="AG107" s="224" t="s">
        <v>1755</v>
      </c>
      <c r="AH107" s="224" t="s">
        <v>1755</v>
      </c>
      <c r="AI107" s="224" t="s">
        <v>1755</v>
      </c>
      <c r="AJ107" s="224" t="s">
        <v>1755</v>
      </c>
      <c r="AK107" s="224" t="s">
        <v>1755</v>
      </c>
      <c r="AL107" s="224" t="s">
        <v>1755</v>
      </c>
      <c r="AM107" s="224" t="s">
        <v>1755</v>
      </c>
      <c r="AN107" s="224" t="s">
        <v>1755</v>
      </c>
      <c r="AO107" s="224" t="s">
        <v>1755</v>
      </c>
      <c r="AP107" s="224" t="s">
        <v>1755</v>
      </c>
      <c r="AQ107" t="s">
        <v>1755</v>
      </c>
      <c r="AR107" s="224" t="s">
        <v>1755</v>
      </c>
    </row>
    <row r="108" spans="1:44" ht="18" customHeight="1" x14ac:dyDescent="0.35">
      <c r="A108" s="100" t="s">
        <v>1755</v>
      </c>
      <c r="B108" s="100" t="s">
        <v>1755</v>
      </c>
      <c r="C108" s="100" t="s">
        <v>1755</v>
      </c>
      <c r="D108" s="224" t="s">
        <v>1755</v>
      </c>
      <c r="E108" s="224" t="s">
        <v>1755</v>
      </c>
      <c r="F108" s="224" t="s">
        <v>1755</v>
      </c>
      <c r="G108" s="224" t="s">
        <v>1755</v>
      </c>
      <c r="H108" s="224" t="s">
        <v>1755</v>
      </c>
      <c r="I108" s="224" t="s">
        <v>1755</v>
      </c>
      <c r="J108" s="224" t="s">
        <v>1755</v>
      </c>
      <c r="K108" s="224" t="s">
        <v>1755</v>
      </c>
      <c r="L108" s="224" t="s">
        <v>1755</v>
      </c>
      <c r="M108" s="224" t="s">
        <v>1755</v>
      </c>
      <c r="N108" s="224" t="s">
        <v>1755</v>
      </c>
      <c r="O108" s="224" t="s">
        <v>1755</v>
      </c>
      <c r="P108" s="224" t="s">
        <v>1755</v>
      </c>
      <c r="Q108" s="224" t="s">
        <v>1755</v>
      </c>
      <c r="R108" s="224" t="s">
        <v>1755</v>
      </c>
      <c r="S108" s="224" t="s">
        <v>1755</v>
      </c>
      <c r="T108" s="224" t="s">
        <v>1755</v>
      </c>
      <c r="U108" s="224" t="s">
        <v>1755</v>
      </c>
      <c r="V108" s="224" t="s">
        <v>1755</v>
      </c>
      <c r="W108" s="224" t="s">
        <v>1755</v>
      </c>
      <c r="X108" s="224" t="s">
        <v>1755</v>
      </c>
      <c r="Y108" s="224" t="s">
        <v>1755</v>
      </c>
      <c r="Z108" s="224">
        <v>0</v>
      </c>
      <c r="AA108" s="224">
        <v>0</v>
      </c>
      <c r="AB108" s="224">
        <v>0</v>
      </c>
      <c r="AC108" s="224" t="s">
        <v>1755</v>
      </c>
      <c r="AD108" s="224" t="s">
        <v>1755</v>
      </c>
      <c r="AE108" s="224" t="s">
        <v>1755</v>
      </c>
      <c r="AF108" s="224" t="s">
        <v>1755</v>
      </c>
      <c r="AG108" s="224" t="s">
        <v>1755</v>
      </c>
      <c r="AH108" s="224" t="s">
        <v>1755</v>
      </c>
      <c r="AI108" s="224" t="s">
        <v>1755</v>
      </c>
      <c r="AJ108" s="224" t="s">
        <v>1755</v>
      </c>
      <c r="AK108" s="224" t="s">
        <v>1755</v>
      </c>
      <c r="AL108" s="224" t="s">
        <v>1755</v>
      </c>
      <c r="AM108" s="224" t="s">
        <v>1755</v>
      </c>
      <c r="AN108" s="224" t="s">
        <v>1755</v>
      </c>
      <c r="AO108" s="224" t="s">
        <v>1755</v>
      </c>
      <c r="AP108" s="224" t="s">
        <v>1755</v>
      </c>
      <c r="AQ108" s="224" t="s">
        <v>1755</v>
      </c>
      <c r="AR108" s="224" t="s">
        <v>1755</v>
      </c>
    </row>
    <row r="109" spans="1:44" ht="18" customHeight="1" x14ac:dyDescent="0.35">
      <c r="A109" s="100" t="s">
        <v>1755</v>
      </c>
      <c r="B109" s="100" t="s">
        <v>1755</v>
      </c>
      <c r="C109" s="100" t="s">
        <v>1755</v>
      </c>
      <c r="D109" s="224">
        <v>0</v>
      </c>
      <c r="E109" s="224">
        <v>0</v>
      </c>
      <c r="F109" s="224">
        <v>0</v>
      </c>
      <c r="G109" s="224">
        <v>0</v>
      </c>
      <c r="H109" s="224">
        <v>0</v>
      </c>
      <c r="I109" s="224">
        <v>0</v>
      </c>
      <c r="J109" s="224">
        <v>0</v>
      </c>
      <c r="K109" s="224">
        <v>0</v>
      </c>
      <c r="L109" s="224">
        <v>0</v>
      </c>
      <c r="M109" s="224">
        <v>0</v>
      </c>
      <c r="N109" s="224">
        <v>0</v>
      </c>
      <c r="O109" s="224">
        <v>0</v>
      </c>
      <c r="P109" s="224">
        <v>0</v>
      </c>
      <c r="Q109" s="224">
        <v>0</v>
      </c>
      <c r="R109" s="224">
        <v>0</v>
      </c>
      <c r="S109" s="224">
        <v>0</v>
      </c>
      <c r="T109" s="224">
        <v>0</v>
      </c>
      <c r="U109" s="224">
        <v>0</v>
      </c>
      <c r="V109" s="224">
        <v>0</v>
      </c>
      <c r="W109" s="224">
        <v>0</v>
      </c>
      <c r="X109" s="224">
        <v>0</v>
      </c>
      <c r="Y109" s="224">
        <v>0</v>
      </c>
      <c r="Z109" s="224">
        <v>0</v>
      </c>
      <c r="AA109" s="224">
        <v>0</v>
      </c>
      <c r="AB109" s="224">
        <v>0</v>
      </c>
      <c r="AC109" s="224">
        <v>0</v>
      </c>
      <c r="AD109" s="224">
        <v>0</v>
      </c>
      <c r="AE109" s="224">
        <v>0</v>
      </c>
      <c r="AF109" s="224">
        <v>0</v>
      </c>
      <c r="AG109" s="224">
        <v>0</v>
      </c>
      <c r="AH109" s="224">
        <v>0</v>
      </c>
      <c r="AI109" s="224">
        <v>0</v>
      </c>
      <c r="AJ109" s="224" t="s">
        <v>1755</v>
      </c>
      <c r="AK109" s="224">
        <v>0</v>
      </c>
      <c r="AL109" s="224">
        <v>0</v>
      </c>
      <c r="AM109" s="224">
        <v>0</v>
      </c>
      <c r="AN109" s="224" t="s">
        <v>1755</v>
      </c>
      <c r="AO109" s="224" t="s">
        <v>1755</v>
      </c>
      <c r="AP109" s="224" t="s">
        <v>1755</v>
      </c>
      <c r="AQ109" s="224" t="s">
        <v>1755</v>
      </c>
      <c r="AR109" s="224" t="s">
        <v>1755</v>
      </c>
    </row>
    <row r="110" spans="1:44" ht="18" customHeight="1" x14ac:dyDescent="0.35">
      <c r="A110" s="100" t="s">
        <v>1755</v>
      </c>
      <c r="B110" s="100" t="s">
        <v>1755</v>
      </c>
      <c r="C110" s="100" t="s">
        <v>1755</v>
      </c>
      <c r="D110" s="224">
        <v>0</v>
      </c>
      <c r="E110" s="224">
        <v>0</v>
      </c>
      <c r="F110" s="224">
        <v>0</v>
      </c>
      <c r="G110" s="224">
        <v>0</v>
      </c>
      <c r="H110" s="224">
        <v>0</v>
      </c>
      <c r="I110" s="224">
        <v>0</v>
      </c>
      <c r="J110" s="224">
        <v>0</v>
      </c>
      <c r="K110" s="224">
        <v>0</v>
      </c>
      <c r="L110" s="224">
        <v>0</v>
      </c>
      <c r="M110" s="224">
        <v>0</v>
      </c>
      <c r="N110" s="224">
        <v>0</v>
      </c>
      <c r="O110" s="224">
        <v>0</v>
      </c>
      <c r="P110" s="224">
        <v>0</v>
      </c>
      <c r="Q110" s="224">
        <v>0</v>
      </c>
      <c r="R110" s="224">
        <v>0</v>
      </c>
      <c r="S110" s="224">
        <v>0</v>
      </c>
      <c r="T110" s="224">
        <v>0</v>
      </c>
      <c r="U110" s="224">
        <v>0</v>
      </c>
      <c r="V110" s="224">
        <v>0</v>
      </c>
      <c r="W110" s="224">
        <v>0</v>
      </c>
      <c r="X110" s="224">
        <v>0</v>
      </c>
      <c r="Y110" s="224">
        <v>0</v>
      </c>
      <c r="Z110" s="224">
        <v>0</v>
      </c>
      <c r="AA110" s="224">
        <v>0</v>
      </c>
      <c r="AB110" s="224">
        <v>0</v>
      </c>
      <c r="AC110" s="224">
        <v>0</v>
      </c>
      <c r="AD110" s="224">
        <v>0</v>
      </c>
      <c r="AE110" s="224">
        <v>0</v>
      </c>
      <c r="AF110" s="224">
        <v>0</v>
      </c>
      <c r="AG110" s="224">
        <v>0</v>
      </c>
      <c r="AH110" s="224">
        <v>0</v>
      </c>
      <c r="AI110" s="224">
        <v>0</v>
      </c>
      <c r="AJ110" s="224" t="s">
        <v>1755</v>
      </c>
      <c r="AK110" s="224">
        <v>0</v>
      </c>
      <c r="AL110" s="224">
        <v>0</v>
      </c>
      <c r="AM110" s="224">
        <v>0</v>
      </c>
      <c r="AN110" s="224" t="s">
        <v>1755</v>
      </c>
      <c r="AO110" s="224" t="s">
        <v>1755</v>
      </c>
      <c r="AP110" s="224" t="s">
        <v>1755</v>
      </c>
      <c r="AQ110" s="224" t="s">
        <v>1755</v>
      </c>
      <c r="AR110" s="224" t="s">
        <v>1755</v>
      </c>
    </row>
    <row r="111" spans="1:44" ht="18" customHeight="1" x14ac:dyDescent="0.35">
      <c r="A111" s="100" t="s">
        <v>1755</v>
      </c>
      <c r="B111" s="100" t="s">
        <v>1755</v>
      </c>
      <c r="C111" s="100" t="s">
        <v>1755</v>
      </c>
      <c r="D111" s="224">
        <v>0</v>
      </c>
      <c r="E111" s="224">
        <v>0</v>
      </c>
      <c r="F111" s="224">
        <v>0</v>
      </c>
      <c r="G111" s="224">
        <v>0</v>
      </c>
      <c r="H111" s="224">
        <v>0</v>
      </c>
      <c r="I111" s="224">
        <v>0</v>
      </c>
      <c r="J111" s="224">
        <v>0</v>
      </c>
      <c r="K111" s="224">
        <v>0</v>
      </c>
      <c r="L111" s="224">
        <v>0</v>
      </c>
      <c r="M111" s="224">
        <v>0</v>
      </c>
      <c r="N111" s="224">
        <v>0</v>
      </c>
      <c r="O111" s="224">
        <v>0</v>
      </c>
      <c r="P111" s="224">
        <v>0</v>
      </c>
      <c r="Q111" s="224">
        <v>0</v>
      </c>
      <c r="R111" s="224">
        <v>0</v>
      </c>
      <c r="S111" s="224">
        <v>0</v>
      </c>
      <c r="T111" s="224">
        <v>0</v>
      </c>
      <c r="U111" s="224">
        <v>0</v>
      </c>
      <c r="V111" s="224">
        <v>0</v>
      </c>
      <c r="W111" s="224">
        <v>0</v>
      </c>
      <c r="X111" s="224">
        <v>0</v>
      </c>
      <c r="Y111" s="224">
        <v>0</v>
      </c>
      <c r="Z111" s="224">
        <v>0</v>
      </c>
      <c r="AA111" s="224">
        <v>0</v>
      </c>
      <c r="AB111" s="224">
        <v>0</v>
      </c>
      <c r="AC111" s="224">
        <v>0</v>
      </c>
      <c r="AD111" s="224">
        <v>0</v>
      </c>
      <c r="AE111" s="224">
        <v>0</v>
      </c>
      <c r="AF111" s="224">
        <v>0</v>
      </c>
      <c r="AG111" s="224">
        <v>0</v>
      </c>
      <c r="AH111" s="224">
        <v>0</v>
      </c>
      <c r="AI111" s="224">
        <v>0</v>
      </c>
      <c r="AJ111" s="224" t="s">
        <v>1755</v>
      </c>
      <c r="AK111" s="224">
        <v>0</v>
      </c>
      <c r="AL111" s="224">
        <v>0</v>
      </c>
      <c r="AM111" s="224">
        <v>0</v>
      </c>
      <c r="AN111" s="224" t="s">
        <v>1755</v>
      </c>
      <c r="AO111" s="224" t="s">
        <v>1755</v>
      </c>
      <c r="AP111" s="224" t="s">
        <v>1755</v>
      </c>
      <c r="AQ111" s="224" t="s">
        <v>1755</v>
      </c>
      <c r="AR111" s="224" t="s">
        <v>1755</v>
      </c>
    </row>
    <row r="112" spans="1:44" ht="18" customHeight="1" x14ac:dyDescent="0.35">
      <c r="A112" s="100" t="s">
        <v>1755</v>
      </c>
      <c r="B112" s="100" t="s">
        <v>1755</v>
      </c>
      <c r="C112" s="100" t="s">
        <v>1755</v>
      </c>
      <c r="D112" s="224">
        <v>0</v>
      </c>
      <c r="E112" s="224">
        <v>0</v>
      </c>
      <c r="F112" s="224">
        <v>0</v>
      </c>
      <c r="G112" s="224">
        <v>0</v>
      </c>
      <c r="H112" s="224">
        <v>0</v>
      </c>
      <c r="I112" s="224">
        <v>0</v>
      </c>
      <c r="J112" s="224">
        <v>0</v>
      </c>
      <c r="K112" s="224">
        <v>0</v>
      </c>
      <c r="L112" s="224">
        <v>0</v>
      </c>
      <c r="M112" s="224">
        <v>0</v>
      </c>
      <c r="N112" s="224">
        <v>0</v>
      </c>
      <c r="O112" s="224">
        <v>0</v>
      </c>
      <c r="P112" s="224">
        <v>0</v>
      </c>
      <c r="Q112" s="224">
        <v>0</v>
      </c>
      <c r="R112" s="224">
        <v>0</v>
      </c>
      <c r="S112" s="224">
        <v>0</v>
      </c>
      <c r="T112" s="224">
        <v>0</v>
      </c>
      <c r="U112" s="224">
        <v>0</v>
      </c>
      <c r="V112" s="224">
        <v>0</v>
      </c>
      <c r="W112" s="224">
        <v>0</v>
      </c>
      <c r="X112" s="224">
        <v>0</v>
      </c>
      <c r="Y112" s="224">
        <v>0</v>
      </c>
      <c r="Z112" s="224">
        <v>0</v>
      </c>
      <c r="AA112" s="224">
        <v>0</v>
      </c>
      <c r="AB112" s="224">
        <v>0</v>
      </c>
      <c r="AC112" s="224">
        <v>0</v>
      </c>
      <c r="AD112" s="224">
        <v>0</v>
      </c>
      <c r="AE112" s="224">
        <v>0</v>
      </c>
      <c r="AF112" s="224">
        <v>0</v>
      </c>
      <c r="AG112" s="224">
        <v>0</v>
      </c>
      <c r="AH112" s="224">
        <v>0</v>
      </c>
      <c r="AI112" s="224">
        <v>0</v>
      </c>
      <c r="AJ112" s="224" t="s">
        <v>1755</v>
      </c>
      <c r="AK112" s="224">
        <v>0</v>
      </c>
      <c r="AL112" s="224">
        <v>0</v>
      </c>
      <c r="AM112" s="224">
        <v>0</v>
      </c>
      <c r="AN112" s="224" t="s">
        <v>1755</v>
      </c>
      <c r="AO112" s="224" t="s">
        <v>1755</v>
      </c>
      <c r="AP112" s="224" t="s">
        <v>1755</v>
      </c>
      <c r="AQ112" t="s">
        <v>1755</v>
      </c>
      <c r="AR112" s="224" t="s">
        <v>1755</v>
      </c>
    </row>
    <row r="113" spans="1:44" ht="18" customHeight="1" x14ac:dyDescent="0.35">
      <c r="A113" s="100" t="s">
        <v>1755</v>
      </c>
      <c r="B113" s="100" t="s">
        <v>1755</v>
      </c>
      <c r="C113" s="100" t="s">
        <v>1755</v>
      </c>
      <c r="D113" s="224">
        <v>0</v>
      </c>
      <c r="E113" s="224">
        <v>0</v>
      </c>
      <c r="F113" s="224">
        <v>0</v>
      </c>
      <c r="G113" s="224">
        <v>0</v>
      </c>
      <c r="H113" s="224">
        <v>0</v>
      </c>
      <c r="I113" s="224">
        <v>0</v>
      </c>
      <c r="J113" s="224">
        <v>0</v>
      </c>
      <c r="K113" s="224">
        <v>0</v>
      </c>
      <c r="L113" s="224">
        <v>0</v>
      </c>
      <c r="M113" s="224">
        <v>0</v>
      </c>
      <c r="N113" s="224">
        <v>0</v>
      </c>
      <c r="O113" s="224">
        <v>0</v>
      </c>
      <c r="P113" s="224">
        <v>0</v>
      </c>
      <c r="Q113" s="224">
        <v>0</v>
      </c>
      <c r="R113" s="224">
        <v>0</v>
      </c>
      <c r="S113" s="224">
        <v>0</v>
      </c>
      <c r="T113" s="224">
        <v>0</v>
      </c>
      <c r="U113" s="224">
        <v>0</v>
      </c>
      <c r="V113" s="224">
        <v>0</v>
      </c>
      <c r="W113" s="224">
        <v>0</v>
      </c>
      <c r="X113" s="224">
        <v>0</v>
      </c>
      <c r="Y113" s="224">
        <v>0</v>
      </c>
      <c r="Z113" s="224">
        <v>0</v>
      </c>
      <c r="AA113" s="224">
        <v>0</v>
      </c>
      <c r="AB113" s="224">
        <v>0</v>
      </c>
      <c r="AC113" s="224">
        <v>0</v>
      </c>
      <c r="AD113" s="224">
        <v>0</v>
      </c>
      <c r="AE113" s="224">
        <v>0</v>
      </c>
      <c r="AF113" s="224">
        <v>0</v>
      </c>
      <c r="AG113" s="224">
        <v>0</v>
      </c>
      <c r="AH113" s="224">
        <v>0</v>
      </c>
      <c r="AI113" s="224">
        <v>0</v>
      </c>
      <c r="AJ113" s="224" t="s">
        <v>1755</v>
      </c>
      <c r="AK113" s="224">
        <v>0</v>
      </c>
      <c r="AL113" s="224">
        <v>0</v>
      </c>
      <c r="AM113" s="224">
        <v>0</v>
      </c>
      <c r="AN113" s="224" t="s">
        <v>1755</v>
      </c>
      <c r="AO113" s="224" t="s">
        <v>1755</v>
      </c>
      <c r="AP113" s="224" t="s">
        <v>1755</v>
      </c>
      <c r="AQ113" t="s">
        <v>1755</v>
      </c>
      <c r="AR113" s="224" t="s">
        <v>1755</v>
      </c>
    </row>
    <row r="114" spans="1:44" ht="18" customHeight="1" x14ac:dyDescent="0.35">
      <c r="A114" s="100" t="s">
        <v>1755</v>
      </c>
      <c r="B114" s="100" t="s">
        <v>1755</v>
      </c>
      <c r="C114" s="100" t="s">
        <v>1755</v>
      </c>
      <c r="D114" s="224">
        <v>0</v>
      </c>
      <c r="E114" s="224">
        <v>0</v>
      </c>
      <c r="F114" s="224">
        <v>0</v>
      </c>
      <c r="G114" s="224">
        <v>0</v>
      </c>
      <c r="H114" s="224">
        <v>0</v>
      </c>
      <c r="I114" s="224">
        <v>0</v>
      </c>
      <c r="J114" s="224">
        <v>0</v>
      </c>
      <c r="K114" s="224">
        <v>0</v>
      </c>
      <c r="L114" s="224">
        <v>0</v>
      </c>
      <c r="M114" s="224">
        <v>0</v>
      </c>
      <c r="N114" s="224">
        <v>0</v>
      </c>
      <c r="O114" s="224">
        <v>0</v>
      </c>
      <c r="P114" s="224">
        <v>0</v>
      </c>
      <c r="Q114" s="224">
        <v>0</v>
      </c>
      <c r="R114" s="224">
        <v>0</v>
      </c>
      <c r="S114" s="224">
        <v>0</v>
      </c>
      <c r="T114" s="224">
        <v>0</v>
      </c>
      <c r="U114" s="224">
        <v>0</v>
      </c>
      <c r="V114" s="224">
        <v>0</v>
      </c>
      <c r="W114" s="224">
        <v>0</v>
      </c>
      <c r="X114" s="224">
        <v>0</v>
      </c>
      <c r="Y114" s="224">
        <v>0</v>
      </c>
      <c r="Z114" s="224">
        <v>0</v>
      </c>
      <c r="AA114" s="224">
        <v>0</v>
      </c>
      <c r="AB114" s="224">
        <v>0</v>
      </c>
      <c r="AC114" s="224">
        <v>0</v>
      </c>
      <c r="AD114" s="224">
        <v>0</v>
      </c>
      <c r="AE114" s="224">
        <v>0</v>
      </c>
      <c r="AF114" s="224">
        <v>0</v>
      </c>
      <c r="AG114" s="224">
        <v>0</v>
      </c>
      <c r="AH114" s="224">
        <v>0</v>
      </c>
      <c r="AI114" s="224">
        <v>0</v>
      </c>
      <c r="AJ114" s="224" t="s">
        <v>1755</v>
      </c>
      <c r="AK114" s="224">
        <v>0</v>
      </c>
      <c r="AL114" s="224">
        <v>0</v>
      </c>
      <c r="AM114" s="224">
        <v>0</v>
      </c>
      <c r="AN114" s="224" t="s">
        <v>1755</v>
      </c>
      <c r="AO114" s="224" t="s">
        <v>1755</v>
      </c>
      <c r="AP114" s="224" t="s">
        <v>1755</v>
      </c>
      <c r="AQ114" t="s">
        <v>1755</v>
      </c>
      <c r="AR114" s="224" t="s">
        <v>1755</v>
      </c>
    </row>
    <row r="115" spans="1:44" ht="18" customHeight="1" x14ac:dyDescent="0.35">
      <c r="A115" s="100" t="s">
        <v>1755</v>
      </c>
      <c r="B115" s="100" t="s">
        <v>1755</v>
      </c>
      <c r="C115" s="100" t="s">
        <v>1755</v>
      </c>
      <c r="D115" s="224">
        <v>0</v>
      </c>
      <c r="E115" s="224">
        <v>0</v>
      </c>
      <c r="F115" s="224">
        <v>0</v>
      </c>
      <c r="G115" s="224">
        <v>0</v>
      </c>
      <c r="H115" s="224">
        <v>0</v>
      </c>
      <c r="I115" s="224">
        <v>0</v>
      </c>
      <c r="J115" s="224">
        <v>0</v>
      </c>
      <c r="K115" s="224">
        <v>0</v>
      </c>
      <c r="L115" s="224">
        <v>0</v>
      </c>
      <c r="M115" s="224">
        <v>0</v>
      </c>
      <c r="N115" s="224">
        <v>0</v>
      </c>
      <c r="O115" s="224">
        <v>0</v>
      </c>
      <c r="P115" s="224">
        <v>0</v>
      </c>
      <c r="Q115" s="224">
        <v>0</v>
      </c>
      <c r="R115" s="224">
        <v>0</v>
      </c>
      <c r="S115" s="224">
        <v>0</v>
      </c>
      <c r="T115" s="224">
        <v>0</v>
      </c>
      <c r="U115" s="224">
        <v>0</v>
      </c>
      <c r="V115" s="224">
        <v>0</v>
      </c>
      <c r="W115" s="224">
        <v>0</v>
      </c>
      <c r="X115" s="224">
        <v>0</v>
      </c>
      <c r="Y115" s="224">
        <v>0</v>
      </c>
      <c r="Z115" s="224">
        <v>0</v>
      </c>
      <c r="AA115" s="224">
        <v>0</v>
      </c>
      <c r="AB115" s="224">
        <v>0</v>
      </c>
      <c r="AC115" s="224">
        <v>0</v>
      </c>
      <c r="AD115" s="224">
        <v>0</v>
      </c>
      <c r="AE115" s="224">
        <v>0</v>
      </c>
      <c r="AF115" s="224">
        <v>0</v>
      </c>
      <c r="AG115" s="224">
        <v>0</v>
      </c>
      <c r="AH115" s="224">
        <v>0</v>
      </c>
      <c r="AI115" s="224">
        <v>0</v>
      </c>
      <c r="AJ115" s="224" t="s">
        <v>1755</v>
      </c>
      <c r="AK115" s="224">
        <v>0</v>
      </c>
      <c r="AL115" s="224">
        <v>0</v>
      </c>
      <c r="AM115" s="224">
        <v>0</v>
      </c>
      <c r="AN115" s="224" t="s">
        <v>1755</v>
      </c>
      <c r="AO115" s="224" t="s">
        <v>1755</v>
      </c>
      <c r="AP115" s="224" t="s">
        <v>1755</v>
      </c>
      <c r="AQ115" s="224" t="s">
        <v>1755</v>
      </c>
      <c r="AR115" s="224" t="s">
        <v>1755</v>
      </c>
    </row>
    <row r="116" spans="1:44" ht="18" customHeight="1" x14ac:dyDescent="0.35">
      <c r="A116" s="100" t="s">
        <v>1755</v>
      </c>
      <c r="B116" s="100" t="s">
        <v>1755</v>
      </c>
      <c r="C116" s="100" t="s">
        <v>1755</v>
      </c>
      <c r="D116" s="224">
        <v>0</v>
      </c>
      <c r="E116" s="224">
        <v>0</v>
      </c>
      <c r="F116" s="224">
        <v>0</v>
      </c>
      <c r="G116" s="224">
        <v>0</v>
      </c>
      <c r="H116" s="224">
        <v>0</v>
      </c>
      <c r="I116" s="224">
        <v>0</v>
      </c>
      <c r="J116" s="224">
        <v>0</v>
      </c>
      <c r="K116" s="224">
        <v>0</v>
      </c>
      <c r="L116" s="224">
        <v>0</v>
      </c>
      <c r="M116" s="224">
        <v>0</v>
      </c>
      <c r="N116" s="224">
        <v>0</v>
      </c>
      <c r="O116" s="224">
        <v>0</v>
      </c>
      <c r="P116" s="224">
        <v>0</v>
      </c>
      <c r="Q116" s="224">
        <v>0</v>
      </c>
      <c r="R116" s="224">
        <v>0</v>
      </c>
      <c r="S116" s="224">
        <v>0</v>
      </c>
      <c r="T116" s="224">
        <v>0</v>
      </c>
      <c r="U116" s="224">
        <v>0</v>
      </c>
      <c r="V116" s="224">
        <v>0</v>
      </c>
      <c r="W116" s="224">
        <v>0</v>
      </c>
      <c r="X116" s="224">
        <v>0</v>
      </c>
      <c r="Y116" s="224">
        <v>0</v>
      </c>
      <c r="Z116" s="224">
        <v>0</v>
      </c>
      <c r="AA116" s="224">
        <v>0</v>
      </c>
      <c r="AB116" s="224">
        <v>0</v>
      </c>
      <c r="AC116" s="224">
        <v>0</v>
      </c>
      <c r="AD116" s="224">
        <v>0</v>
      </c>
      <c r="AE116" s="224">
        <v>0</v>
      </c>
      <c r="AF116" s="224">
        <v>0</v>
      </c>
      <c r="AG116" s="224">
        <v>0</v>
      </c>
      <c r="AH116" s="224">
        <v>0</v>
      </c>
      <c r="AI116" s="224">
        <v>0</v>
      </c>
      <c r="AJ116" s="224" t="s">
        <v>1755</v>
      </c>
      <c r="AK116" s="224">
        <v>0</v>
      </c>
      <c r="AL116" s="224">
        <v>0</v>
      </c>
      <c r="AM116" s="224">
        <v>0</v>
      </c>
      <c r="AN116" s="224" t="s">
        <v>1755</v>
      </c>
      <c r="AO116" s="224" t="s">
        <v>1755</v>
      </c>
      <c r="AP116" s="224" t="s">
        <v>1755</v>
      </c>
      <c r="AQ116" s="224" t="s">
        <v>1755</v>
      </c>
      <c r="AR116" s="224" t="s">
        <v>1755</v>
      </c>
    </row>
    <row r="117" spans="1:44" ht="18" customHeight="1" x14ac:dyDescent="0.35">
      <c r="A117" s="100" t="s">
        <v>1755</v>
      </c>
      <c r="B117" s="100" t="s">
        <v>1755</v>
      </c>
      <c r="C117" s="100" t="s">
        <v>1755</v>
      </c>
      <c r="D117" s="224">
        <v>0</v>
      </c>
      <c r="E117" s="224">
        <v>0</v>
      </c>
      <c r="F117" s="224">
        <v>0</v>
      </c>
      <c r="G117" s="224">
        <v>0</v>
      </c>
      <c r="H117" s="224">
        <v>0</v>
      </c>
      <c r="I117" s="224">
        <v>0</v>
      </c>
      <c r="J117" s="224">
        <v>0</v>
      </c>
      <c r="K117" s="224">
        <v>0</v>
      </c>
      <c r="L117" s="224">
        <v>0</v>
      </c>
      <c r="M117" s="224">
        <v>0</v>
      </c>
      <c r="N117" s="224">
        <v>0</v>
      </c>
      <c r="O117" s="224">
        <v>0</v>
      </c>
      <c r="P117" s="224">
        <v>0</v>
      </c>
      <c r="Q117" s="224">
        <v>0</v>
      </c>
      <c r="R117" s="224">
        <v>0</v>
      </c>
      <c r="S117" s="224">
        <v>0</v>
      </c>
      <c r="T117" s="224">
        <v>0</v>
      </c>
      <c r="U117" s="224">
        <v>0</v>
      </c>
      <c r="V117" s="224">
        <v>0</v>
      </c>
      <c r="W117" s="224">
        <v>0</v>
      </c>
      <c r="X117" s="224">
        <v>0</v>
      </c>
      <c r="Y117" s="224">
        <v>0</v>
      </c>
      <c r="Z117" s="224">
        <v>0</v>
      </c>
      <c r="AA117" s="224">
        <v>0</v>
      </c>
      <c r="AB117" s="224">
        <v>0</v>
      </c>
      <c r="AC117" s="224">
        <v>0</v>
      </c>
      <c r="AD117" s="224">
        <v>0</v>
      </c>
      <c r="AE117" s="224">
        <v>0</v>
      </c>
      <c r="AF117" s="224">
        <v>0</v>
      </c>
      <c r="AG117" s="224">
        <v>0</v>
      </c>
      <c r="AH117" s="224">
        <v>0</v>
      </c>
      <c r="AI117" s="224">
        <v>0</v>
      </c>
      <c r="AJ117" s="224" t="s">
        <v>1755</v>
      </c>
      <c r="AK117" s="224">
        <v>0</v>
      </c>
      <c r="AL117" s="224">
        <v>0</v>
      </c>
      <c r="AM117" s="224">
        <v>0</v>
      </c>
      <c r="AN117" s="224" t="s">
        <v>1755</v>
      </c>
      <c r="AO117" s="224" t="s">
        <v>1755</v>
      </c>
      <c r="AP117" s="224" t="s">
        <v>1755</v>
      </c>
      <c r="AQ117" s="224" t="s">
        <v>1755</v>
      </c>
      <c r="AR117" s="224" t="s">
        <v>1755</v>
      </c>
    </row>
    <row r="118" spans="1:44" ht="18" customHeight="1" x14ac:dyDescent="0.35">
      <c r="A118" s="100" t="s">
        <v>1755</v>
      </c>
      <c r="B118" s="100" t="s">
        <v>1755</v>
      </c>
      <c r="C118" s="100" t="s">
        <v>1755</v>
      </c>
      <c r="D118" s="224">
        <v>0</v>
      </c>
      <c r="E118" s="224">
        <v>0</v>
      </c>
      <c r="F118" s="224">
        <v>0</v>
      </c>
      <c r="G118" s="224">
        <v>0</v>
      </c>
      <c r="H118" s="224">
        <v>0</v>
      </c>
      <c r="I118" s="224">
        <v>0</v>
      </c>
      <c r="J118" s="224">
        <v>0</v>
      </c>
      <c r="K118" s="224">
        <v>0</v>
      </c>
      <c r="L118" s="224">
        <v>0</v>
      </c>
      <c r="M118" s="224">
        <v>0</v>
      </c>
      <c r="N118" s="224">
        <v>0</v>
      </c>
      <c r="O118" s="224">
        <v>0</v>
      </c>
      <c r="P118" s="224">
        <v>0</v>
      </c>
      <c r="Q118" s="224">
        <v>0</v>
      </c>
      <c r="R118" s="224">
        <v>0</v>
      </c>
      <c r="S118" s="224">
        <v>0</v>
      </c>
      <c r="T118" s="224">
        <v>0</v>
      </c>
      <c r="U118" s="224">
        <v>0</v>
      </c>
      <c r="V118" s="224">
        <v>0</v>
      </c>
      <c r="W118" s="224">
        <v>0</v>
      </c>
      <c r="X118" s="224">
        <v>0</v>
      </c>
      <c r="Y118" s="224">
        <v>0</v>
      </c>
      <c r="Z118" s="224">
        <v>0</v>
      </c>
      <c r="AA118" s="224">
        <v>0</v>
      </c>
      <c r="AB118" s="224">
        <v>0</v>
      </c>
      <c r="AC118" s="224">
        <v>0</v>
      </c>
      <c r="AD118" s="224">
        <v>0</v>
      </c>
      <c r="AE118" s="224">
        <v>0</v>
      </c>
      <c r="AF118" s="224">
        <v>0</v>
      </c>
      <c r="AG118" s="224">
        <v>0</v>
      </c>
      <c r="AH118" s="224">
        <v>0</v>
      </c>
      <c r="AI118" s="224">
        <v>0</v>
      </c>
      <c r="AJ118" s="224" t="s">
        <v>1755</v>
      </c>
      <c r="AK118" s="224">
        <v>0</v>
      </c>
      <c r="AL118" s="224">
        <v>0</v>
      </c>
      <c r="AM118" s="224">
        <v>0</v>
      </c>
      <c r="AN118" s="224" t="s">
        <v>1755</v>
      </c>
      <c r="AO118" s="224" t="s">
        <v>1755</v>
      </c>
      <c r="AP118" s="224" t="s">
        <v>1755</v>
      </c>
      <c r="AQ118" s="224" t="s">
        <v>1755</v>
      </c>
      <c r="AR118" s="224" t="s">
        <v>1755</v>
      </c>
    </row>
    <row r="119" spans="1:44" ht="18" customHeight="1" x14ac:dyDescent="0.35">
      <c r="A119" s="100" t="s">
        <v>1755</v>
      </c>
      <c r="B119" s="100" t="s">
        <v>1755</v>
      </c>
      <c r="C119" s="100" t="s">
        <v>1755</v>
      </c>
      <c r="D119" s="224">
        <v>0</v>
      </c>
      <c r="E119" s="224">
        <v>0</v>
      </c>
      <c r="F119" s="224">
        <v>0</v>
      </c>
      <c r="G119" s="224">
        <v>0</v>
      </c>
      <c r="H119" s="224">
        <v>0</v>
      </c>
      <c r="I119" s="224">
        <v>0</v>
      </c>
      <c r="J119" s="224">
        <v>0</v>
      </c>
      <c r="K119" s="224">
        <v>0</v>
      </c>
      <c r="L119" s="224">
        <v>0</v>
      </c>
      <c r="M119" s="224">
        <v>0</v>
      </c>
      <c r="N119" s="224">
        <v>0</v>
      </c>
      <c r="O119" s="224">
        <v>0</v>
      </c>
      <c r="P119" s="224">
        <v>0</v>
      </c>
      <c r="Q119" s="224">
        <v>0</v>
      </c>
      <c r="R119" s="224">
        <v>0</v>
      </c>
      <c r="S119" s="224">
        <v>0</v>
      </c>
      <c r="T119" s="224">
        <v>0</v>
      </c>
      <c r="U119" s="224">
        <v>0</v>
      </c>
      <c r="V119" s="224">
        <v>0</v>
      </c>
      <c r="W119" s="224">
        <v>0</v>
      </c>
      <c r="X119" s="224">
        <v>0</v>
      </c>
      <c r="Y119" s="224">
        <v>0</v>
      </c>
      <c r="Z119" s="224">
        <v>0</v>
      </c>
      <c r="AA119" s="224">
        <v>0</v>
      </c>
      <c r="AB119" s="224">
        <v>0</v>
      </c>
      <c r="AC119" s="224">
        <v>0</v>
      </c>
      <c r="AD119" s="224">
        <v>0</v>
      </c>
      <c r="AE119" s="224">
        <v>0</v>
      </c>
      <c r="AF119" s="224">
        <v>0</v>
      </c>
      <c r="AG119" s="224">
        <v>0</v>
      </c>
      <c r="AH119" s="224">
        <v>0</v>
      </c>
      <c r="AI119" s="224">
        <v>0</v>
      </c>
      <c r="AJ119" s="224" t="s">
        <v>1755</v>
      </c>
      <c r="AK119" s="224">
        <v>0</v>
      </c>
      <c r="AL119" s="224">
        <v>0</v>
      </c>
      <c r="AM119" s="224">
        <v>0</v>
      </c>
      <c r="AN119" s="224" t="s">
        <v>1755</v>
      </c>
      <c r="AO119" s="224" t="s">
        <v>1755</v>
      </c>
      <c r="AP119" s="224" t="s">
        <v>1755</v>
      </c>
      <c r="AQ119" t="s">
        <v>1755</v>
      </c>
      <c r="AR119" s="224" t="s">
        <v>1755</v>
      </c>
    </row>
    <row r="120" spans="1:44" ht="18" customHeight="1" x14ac:dyDescent="0.35">
      <c r="A120" s="100" t="s">
        <v>1755</v>
      </c>
      <c r="B120" s="100" t="s">
        <v>1755</v>
      </c>
      <c r="C120" s="100" t="s">
        <v>1755</v>
      </c>
      <c r="D120" s="224">
        <v>0</v>
      </c>
      <c r="E120" s="224">
        <v>0</v>
      </c>
      <c r="F120" s="224">
        <v>0</v>
      </c>
      <c r="G120" s="224">
        <v>0</v>
      </c>
      <c r="H120" s="224">
        <v>0</v>
      </c>
      <c r="I120" s="224">
        <v>0</v>
      </c>
      <c r="J120" s="224">
        <v>0</v>
      </c>
      <c r="K120" s="224">
        <v>0</v>
      </c>
      <c r="L120" s="224">
        <v>0</v>
      </c>
      <c r="M120" s="224">
        <v>0</v>
      </c>
      <c r="N120" s="224">
        <v>0</v>
      </c>
      <c r="O120" s="224">
        <v>0</v>
      </c>
      <c r="P120" s="224">
        <v>0</v>
      </c>
      <c r="Q120" s="224">
        <v>0</v>
      </c>
      <c r="R120" s="224">
        <v>0</v>
      </c>
      <c r="S120" s="224">
        <v>0</v>
      </c>
      <c r="T120" s="224">
        <v>0</v>
      </c>
      <c r="U120" s="224">
        <v>0</v>
      </c>
      <c r="V120" s="224">
        <v>0</v>
      </c>
      <c r="W120" s="224">
        <v>0</v>
      </c>
      <c r="X120" s="224">
        <v>0</v>
      </c>
      <c r="Y120" s="224">
        <v>0</v>
      </c>
      <c r="Z120" s="224">
        <v>0</v>
      </c>
      <c r="AA120" s="224">
        <v>0</v>
      </c>
      <c r="AB120" s="224">
        <v>0</v>
      </c>
      <c r="AC120" s="224">
        <v>0</v>
      </c>
      <c r="AD120" s="224">
        <v>0</v>
      </c>
      <c r="AE120" s="224">
        <v>0</v>
      </c>
      <c r="AF120" s="224">
        <v>0</v>
      </c>
      <c r="AG120" s="224">
        <v>0</v>
      </c>
      <c r="AH120" s="224">
        <v>0</v>
      </c>
      <c r="AI120" s="224">
        <v>0</v>
      </c>
      <c r="AJ120" s="224" t="s">
        <v>1755</v>
      </c>
      <c r="AK120" s="224">
        <v>0</v>
      </c>
      <c r="AL120" s="224">
        <v>0</v>
      </c>
      <c r="AM120" s="224">
        <v>0</v>
      </c>
      <c r="AN120" s="224" t="s">
        <v>1755</v>
      </c>
      <c r="AO120" s="224" t="s">
        <v>1755</v>
      </c>
      <c r="AP120" s="224" t="s">
        <v>1755</v>
      </c>
      <c r="AQ120" t="s">
        <v>1755</v>
      </c>
      <c r="AR120" s="224" t="s">
        <v>1755</v>
      </c>
    </row>
    <row r="121" spans="1:44" ht="18" customHeight="1" x14ac:dyDescent="0.35">
      <c r="A121" s="100" t="s">
        <v>1755</v>
      </c>
      <c r="B121" s="100" t="s">
        <v>1755</v>
      </c>
      <c r="C121" s="100" t="s">
        <v>1755</v>
      </c>
      <c r="D121" s="224">
        <v>0</v>
      </c>
      <c r="E121" s="224">
        <v>0</v>
      </c>
      <c r="F121" s="224">
        <v>0</v>
      </c>
      <c r="G121" s="224">
        <v>0</v>
      </c>
      <c r="H121" s="224">
        <v>0</v>
      </c>
      <c r="I121" s="224">
        <v>0</v>
      </c>
      <c r="J121" s="224">
        <v>0</v>
      </c>
      <c r="K121" s="224">
        <v>0</v>
      </c>
      <c r="L121" s="224">
        <v>0</v>
      </c>
      <c r="M121" s="224">
        <v>0</v>
      </c>
      <c r="N121" s="224">
        <v>0</v>
      </c>
      <c r="O121" s="224">
        <v>0</v>
      </c>
      <c r="P121" s="224">
        <v>0</v>
      </c>
      <c r="Q121" s="224">
        <v>0</v>
      </c>
      <c r="R121" s="224">
        <v>0</v>
      </c>
      <c r="S121" s="224">
        <v>0</v>
      </c>
      <c r="T121" s="224">
        <v>0</v>
      </c>
      <c r="U121" s="224">
        <v>0</v>
      </c>
      <c r="V121" s="224">
        <v>0</v>
      </c>
      <c r="W121" s="224">
        <v>0</v>
      </c>
      <c r="X121" s="224">
        <v>0</v>
      </c>
      <c r="Y121" s="224">
        <v>0</v>
      </c>
      <c r="Z121" s="224">
        <v>0</v>
      </c>
      <c r="AA121" s="224">
        <v>0</v>
      </c>
      <c r="AB121" s="224">
        <v>0</v>
      </c>
      <c r="AC121" s="224">
        <v>0</v>
      </c>
      <c r="AD121" s="224">
        <v>0</v>
      </c>
      <c r="AE121" s="224">
        <v>0</v>
      </c>
      <c r="AF121" s="224">
        <v>0</v>
      </c>
      <c r="AG121" s="224">
        <v>0</v>
      </c>
      <c r="AH121" s="224">
        <v>0</v>
      </c>
      <c r="AI121" s="224">
        <v>0</v>
      </c>
      <c r="AJ121" s="224" t="s">
        <v>1755</v>
      </c>
      <c r="AK121" s="224">
        <v>0</v>
      </c>
      <c r="AL121" s="224">
        <v>0</v>
      </c>
      <c r="AM121" s="224">
        <v>0</v>
      </c>
      <c r="AN121" s="224" t="s">
        <v>1755</v>
      </c>
      <c r="AO121" s="224" t="s">
        <v>1755</v>
      </c>
      <c r="AP121" s="224" t="s">
        <v>1755</v>
      </c>
      <c r="AQ121" t="s">
        <v>1755</v>
      </c>
      <c r="AR121" s="224" t="s">
        <v>1755</v>
      </c>
    </row>
    <row r="122" spans="1:44" ht="18" customHeight="1" x14ac:dyDescent="0.35">
      <c r="A122" s="100" t="s">
        <v>1755</v>
      </c>
      <c r="B122" s="100" t="s">
        <v>1755</v>
      </c>
      <c r="C122" s="100" t="s">
        <v>1755</v>
      </c>
      <c r="D122" s="224">
        <v>0</v>
      </c>
      <c r="E122" s="224">
        <v>0</v>
      </c>
      <c r="F122" s="224">
        <v>0</v>
      </c>
      <c r="G122" s="224">
        <v>0</v>
      </c>
      <c r="H122" s="224">
        <v>0</v>
      </c>
      <c r="I122" s="224">
        <v>0</v>
      </c>
      <c r="J122" s="224">
        <v>0</v>
      </c>
      <c r="K122" s="224">
        <v>0</v>
      </c>
      <c r="L122" s="224">
        <v>0</v>
      </c>
      <c r="M122" s="224">
        <v>0</v>
      </c>
      <c r="N122" s="224">
        <v>0</v>
      </c>
      <c r="O122" s="224">
        <v>0</v>
      </c>
      <c r="P122" s="224">
        <v>0</v>
      </c>
      <c r="Q122" s="224">
        <v>0</v>
      </c>
      <c r="R122" s="224">
        <v>0</v>
      </c>
      <c r="S122" s="224">
        <v>0</v>
      </c>
      <c r="T122" s="224">
        <v>0</v>
      </c>
      <c r="U122" s="224">
        <v>0</v>
      </c>
      <c r="V122" s="224">
        <v>0</v>
      </c>
      <c r="W122" s="224">
        <v>0</v>
      </c>
      <c r="X122" s="224">
        <v>0</v>
      </c>
      <c r="Y122" s="224">
        <v>0</v>
      </c>
      <c r="Z122" s="224">
        <v>0</v>
      </c>
      <c r="AA122" s="224">
        <v>0</v>
      </c>
      <c r="AB122" s="224">
        <v>0</v>
      </c>
      <c r="AC122" s="224">
        <v>0</v>
      </c>
      <c r="AD122" s="224">
        <v>0</v>
      </c>
      <c r="AE122" s="224">
        <v>0</v>
      </c>
      <c r="AF122" s="224">
        <v>0</v>
      </c>
      <c r="AG122" s="224">
        <v>0</v>
      </c>
      <c r="AH122" s="224">
        <v>0</v>
      </c>
      <c r="AI122" s="224">
        <v>0</v>
      </c>
      <c r="AJ122" s="224" t="s">
        <v>1755</v>
      </c>
      <c r="AK122" s="224">
        <v>0</v>
      </c>
      <c r="AL122" s="224">
        <v>0</v>
      </c>
      <c r="AM122" s="224">
        <v>0</v>
      </c>
      <c r="AN122" s="224" t="s">
        <v>1755</v>
      </c>
      <c r="AO122" s="224" t="s">
        <v>1755</v>
      </c>
      <c r="AP122" s="224" t="s">
        <v>1755</v>
      </c>
      <c r="AQ122" s="224" t="s">
        <v>1755</v>
      </c>
      <c r="AR122" s="224" t="s">
        <v>1755</v>
      </c>
    </row>
    <row r="123" spans="1:44" ht="18" customHeight="1" x14ac:dyDescent="0.35">
      <c r="A123" s="100" t="s">
        <v>1755</v>
      </c>
      <c r="B123" s="100" t="s">
        <v>1755</v>
      </c>
      <c r="C123" s="100" t="s">
        <v>1755</v>
      </c>
      <c r="D123" s="224">
        <v>0</v>
      </c>
      <c r="E123" s="224">
        <v>0</v>
      </c>
      <c r="F123" s="224">
        <v>0</v>
      </c>
      <c r="G123" s="224">
        <v>0</v>
      </c>
      <c r="H123" s="224">
        <v>0</v>
      </c>
      <c r="I123" s="224">
        <v>0</v>
      </c>
      <c r="J123" s="224">
        <v>0</v>
      </c>
      <c r="K123" s="224">
        <v>0</v>
      </c>
      <c r="L123" s="224">
        <v>0</v>
      </c>
      <c r="M123" s="224">
        <v>0</v>
      </c>
      <c r="N123" s="224">
        <v>0</v>
      </c>
      <c r="O123" s="224">
        <v>0</v>
      </c>
      <c r="P123" s="224">
        <v>0</v>
      </c>
      <c r="Q123" s="224">
        <v>0</v>
      </c>
      <c r="R123" s="224">
        <v>0</v>
      </c>
      <c r="S123" s="224">
        <v>0</v>
      </c>
      <c r="T123" s="224">
        <v>0</v>
      </c>
      <c r="U123" s="224">
        <v>0</v>
      </c>
      <c r="V123" s="224">
        <v>0</v>
      </c>
      <c r="W123" s="224">
        <v>0</v>
      </c>
      <c r="X123" s="224">
        <v>0</v>
      </c>
      <c r="Y123" s="224">
        <v>0</v>
      </c>
      <c r="Z123" s="224">
        <v>0</v>
      </c>
      <c r="AA123" s="224">
        <v>0</v>
      </c>
      <c r="AB123" s="224">
        <v>0</v>
      </c>
      <c r="AC123" s="224">
        <v>0</v>
      </c>
      <c r="AD123" s="224">
        <v>0</v>
      </c>
      <c r="AE123" s="224">
        <v>0</v>
      </c>
      <c r="AF123" s="224">
        <v>0</v>
      </c>
      <c r="AG123" s="224">
        <v>0</v>
      </c>
      <c r="AH123" s="224">
        <v>0</v>
      </c>
      <c r="AI123" s="224">
        <v>0</v>
      </c>
      <c r="AJ123" s="224" t="s">
        <v>1755</v>
      </c>
      <c r="AK123" s="224">
        <v>0</v>
      </c>
      <c r="AL123" s="224">
        <v>0</v>
      </c>
      <c r="AM123" s="224">
        <v>0</v>
      </c>
      <c r="AN123" s="224" t="s">
        <v>1755</v>
      </c>
      <c r="AO123" s="224" t="s">
        <v>1755</v>
      </c>
      <c r="AP123" s="224" t="s">
        <v>1755</v>
      </c>
      <c r="AQ123" s="224" t="s">
        <v>1755</v>
      </c>
      <c r="AR123" s="224" t="s">
        <v>1755</v>
      </c>
    </row>
    <row r="124" spans="1:44" ht="18" customHeight="1" x14ac:dyDescent="0.35">
      <c r="A124" s="100" t="s">
        <v>1755</v>
      </c>
      <c r="B124" s="100" t="s">
        <v>1755</v>
      </c>
      <c r="C124" s="100" t="s">
        <v>1755</v>
      </c>
      <c r="D124" s="224">
        <v>0</v>
      </c>
      <c r="E124" s="224">
        <v>0</v>
      </c>
      <c r="F124" s="224">
        <v>0</v>
      </c>
      <c r="G124" s="224">
        <v>0</v>
      </c>
      <c r="H124" s="224">
        <v>0</v>
      </c>
      <c r="I124" s="224">
        <v>0</v>
      </c>
      <c r="J124" s="224">
        <v>0</v>
      </c>
      <c r="K124" s="224">
        <v>0</v>
      </c>
      <c r="L124" s="224">
        <v>0</v>
      </c>
      <c r="M124" s="224">
        <v>0</v>
      </c>
      <c r="N124" s="224">
        <v>0</v>
      </c>
      <c r="O124" s="224">
        <v>0</v>
      </c>
      <c r="P124" s="224">
        <v>0</v>
      </c>
      <c r="Q124" s="224">
        <v>0</v>
      </c>
      <c r="R124" s="224">
        <v>0</v>
      </c>
      <c r="S124" s="224">
        <v>0</v>
      </c>
      <c r="T124" s="224">
        <v>0</v>
      </c>
      <c r="U124" s="224">
        <v>0</v>
      </c>
      <c r="V124" s="224">
        <v>0</v>
      </c>
      <c r="W124" s="224">
        <v>0</v>
      </c>
      <c r="X124" s="224">
        <v>0</v>
      </c>
      <c r="Y124" s="224">
        <v>0</v>
      </c>
      <c r="Z124" s="224">
        <v>0</v>
      </c>
      <c r="AA124" s="224">
        <v>0</v>
      </c>
      <c r="AB124" s="224">
        <v>0</v>
      </c>
      <c r="AC124" s="224">
        <v>0</v>
      </c>
      <c r="AD124" s="224">
        <v>0</v>
      </c>
      <c r="AE124" s="224">
        <v>0</v>
      </c>
      <c r="AF124" s="224">
        <v>0</v>
      </c>
      <c r="AG124" s="224">
        <v>0</v>
      </c>
      <c r="AH124" s="224">
        <v>0</v>
      </c>
      <c r="AI124" s="224">
        <v>0</v>
      </c>
      <c r="AJ124" s="224" t="s">
        <v>1755</v>
      </c>
      <c r="AK124" s="224">
        <v>0</v>
      </c>
      <c r="AL124" s="224">
        <v>0</v>
      </c>
      <c r="AM124" s="224">
        <v>0</v>
      </c>
      <c r="AN124" s="224" t="s">
        <v>1755</v>
      </c>
      <c r="AO124" s="224" t="s">
        <v>1755</v>
      </c>
      <c r="AP124" s="224" t="s">
        <v>1755</v>
      </c>
      <c r="AQ124" s="224" t="s">
        <v>1755</v>
      </c>
      <c r="AR124" s="224" t="s">
        <v>1755</v>
      </c>
    </row>
    <row r="125" spans="1:44" ht="18" customHeight="1" x14ac:dyDescent="0.35">
      <c r="A125" s="100" t="s">
        <v>1755</v>
      </c>
      <c r="B125" s="100" t="s">
        <v>1755</v>
      </c>
      <c r="C125" s="100" t="s">
        <v>1755</v>
      </c>
      <c r="D125" s="224">
        <v>0</v>
      </c>
      <c r="E125" s="224">
        <v>0</v>
      </c>
      <c r="F125" s="224">
        <v>0</v>
      </c>
      <c r="G125" s="224">
        <v>0</v>
      </c>
      <c r="H125" s="224">
        <v>0</v>
      </c>
      <c r="I125" s="224">
        <v>0</v>
      </c>
      <c r="J125" s="224">
        <v>0</v>
      </c>
      <c r="K125" s="224">
        <v>0</v>
      </c>
      <c r="L125" s="224">
        <v>0</v>
      </c>
      <c r="M125" s="224">
        <v>0</v>
      </c>
      <c r="N125" s="224">
        <v>0</v>
      </c>
      <c r="O125" s="224">
        <v>0</v>
      </c>
      <c r="P125" s="224">
        <v>0</v>
      </c>
      <c r="Q125" s="224">
        <v>0</v>
      </c>
      <c r="R125" s="224">
        <v>0</v>
      </c>
      <c r="S125" s="224">
        <v>0</v>
      </c>
      <c r="T125" s="224">
        <v>0</v>
      </c>
      <c r="U125" s="224">
        <v>0</v>
      </c>
      <c r="V125" s="224">
        <v>0</v>
      </c>
      <c r="W125" s="224">
        <v>0</v>
      </c>
      <c r="X125" s="224">
        <v>0</v>
      </c>
      <c r="Y125" s="224">
        <v>0</v>
      </c>
      <c r="Z125" s="224">
        <v>0</v>
      </c>
      <c r="AA125" s="224">
        <v>0</v>
      </c>
      <c r="AB125" s="224">
        <v>0</v>
      </c>
      <c r="AC125" s="224">
        <v>0</v>
      </c>
      <c r="AD125" s="224">
        <v>0</v>
      </c>
      <c r="AE125" s="224">
        <v>0</v>
      </c>
      <c r="AF125" s="224">
        <v>0</v>
      </c>
      <c r="AG125" s="224">
        <v>0</v>
      </c>
      <c r="AH125" s="224">
        <v>0</v>
      </c>
      <c r="AI125" s="224">
        <v>0</v>
      </c>
      <c r="AJ125" s="224" t="s">
        <v>1755</v>
      </c>
      <c r="AK125" s="224">
        <v>0</v>
      </c>
      <c r="AL125" s="224">
        <v>0</v>
      </c>
      <c r="AM125" s="224">
        <v>0</v>
      </c>
      <c r="AN125" s="224" t="s">
        <v>1755</v>
      </c>
      <c r="AO125" s="224" t="s">
        <v>1755</v>
      </c>
      <c r="AP125" s="224" t="s">
        <v>1755</v>
      </c>
      <c r="AQ125" s="224" t="s">
        <v>1755</v>
      </c>
      <c r="AR125" s="224" t="s">
        <v>1755</v>
      </c>
    </row>
    <row r="126" spans="1:44" ht="18" customHeight="1" x14ac:dyDescent="0.35">
      <c r="A126" s="100" t="s">
        <v>1755</v>
      </c>
      <c r="B126" s="100" t="s">
        <v>1755</v>
      </c>
      <c r="C126" s="100" t="s">
        <v>1755</v>
      </c>
      <c r="D126" s="224">
        <v>0</v>
      </c>
      <c r="E126" s="224">
        <v>0</v>
      </c>
      <c r="F126" s="224">
        <v>0</v>
      </c>
      <c r="G126" s="224">
        <v>0</v>
      </c>
      <c r="H126" s="224">
        <v>0</v>
      </c>
      <c r="I126" s="224">
        <v>0</v>
      </c>
      <c r="J126" s="224">
        <v>0</v>
      </c>
      <c r="K126" s="224">
        <v>0</v>
      </c>
      <c r="L126" s="224">
        <v>0</v>
      </c>
      <c r="M126" s="224">
        <v>0</v>
      </c>
      <c r="N126" s="224">
        <v>0</v>
      </c>
      <c r="O126" s="224">
        <v>0</v>
      </c>
      <c r="P126" s="224">
        <v>0</v>
      </c>
      <c r="Q126" s="224">
        <v>0</v>
      </c>
      <c r="R126" s="224">
        <v>0</v>
      </c>
      <c r="S126" s="224">
        <v>0</v>
      </c>
      <c r="T126" s="224">
        <v>0</v>
      </c>
      <c r="U126" s="224">
        <v>0</v>
      </c>
      <c r="V126" s="224">
        <v>0</v>
      </c>
      <c r="W126" s="224">
        <v>0</v>
      </c>
      <c r="X126" s="224">
        <v>0</v>
      </c>
      <c r="Y126" s="224">
        <v>0</v>
      </c>
      <c r="Z126" s="224">
        <v>0</v>
      </c>
      <c r="AA126" s="224">
        <v>0</v>
      </c>
      <c r="AB126" s="224">
        <v>0</v>
      </c>
      <c r="AC126" s="224">
        <v>0</v>
      </c>
      <c r="AD126" s="224">
        <v>0</v>
      </c>
      <c r="AE126" s="224">
        <v>0</v>
      </c>
      <c r="AF126" s="224">
        <v>0</v>
      </c>
      <c r="AG126" s="224">
        <v>0</v>
      </c>
      <c r="AH126" s="224">
        <v>0</v>
      </c>
      <c r="AI126" s="224">
        <v>0</v>
      </c>
      <c r="AJ126" s="224" t="s">
        <v>1755</v>
      </c>
      <c r="AK126" s="224">
        <v>0</v>
      </c>
      <c r="AL126" s="224">
        <v>0</v>
      </c>
      <c r="AM126" s="224">
        <v>0</v>
      </c>
      <c r="AN126" s="224" t="s">
        <v>1755</v>
      </c>
      <c r="AO126" s="224" t="s">
        <v>1755</v>
      </c>
      <c r="AP126" s="224" t="s">
        <v>1755</v>
      </c>
      <c r="AQ126" t="s">
        <v>1755</v>
      </c>
      <c r="AR126" s="224" t="s">
        <v>1755</v>
      </c>
    </row>
    <row r="127" spans="1:44" ht="18" customHeight="1" x14ac:dyDescent="0.35">
      <c r="A127" s="100" t="s">
        <v>1755</v>
      </c>
      <c r="B127" s="100" t="s">
        <v>1755</v>
      </c>
      <c r="C127" s="100" t="s">
        <v>1755</v>
      </c>
      <c r="D127" s="224">
        <v>0</v>
      </c>
      <c r="E127" s="224">
        <v>0</v>
      </c>
      <c r="F127" s="224">
        <v>0</v>
      </c>
      <c r="G127" s="224">
        <v>0</v>
      </c>
      <c r="H127" s="224">
        <v>0</v>
      </c>
      <c r="I127" s="224">
        <v>0</v>
      </c>
      <c r="J127" s="224">
        <v>0</v>
      </c>
      <c r="K127" s="224">
        <v>0</v>
      </c>
      <c r="L127" s="224">
        <v>0</v>
      </c>
      <c r="M127" s="224">
        <v>0</v>
      </c>
      <c r="N127" s="224">
        <v>0</v>
      </c>
      <c r="O127" s="224">
        <v>0</v>
      </c>
      <c r="P127" s="224">
        <v>0</v>
      </c>
      <c r="Q127" s="224">
        <v>0</v>
      </c>
      <c r="R127" s="224">
        <v>0</v>
      </c>
      <c r="S127" s="224">
        <v>0</v>
      </c>
      <c r="T127" s="224">
        <v>0</v>
      </c>
      <c r="U127" s="224">
        <v>0</v>
      </c>
      <c r="V127" s="224">
        <v>0</v>
      </c>
      <c r="W127" s="224">
        <v>0</v>
      </c>
      <c r="X127" s="224">
        <v>0</v>
      </c>
      <c r="Y127" s="224">
        <v>0</v>
      </c>
      <c r="Z127" s="224">
        <v>0</v>
      </c>
      <c r="AA127" s="224">
        <v>0</v>
      </c>
      <c r="AB127" s="224">
        <v>0</v>
      </c>
      <c r="AC127" s="224">
        <v>0</v>
      </c>
      <c r="AD127" s="224">
        <v>0</v>
      </c>
      <c r="AE127" s="224">
        <v>0</v>
      </c>
      <c r="AF127" s="224">
        <v>0</v>
      </c>
      <c r="AG127" s="224">
        <v>0</v>
      </c>
      <c r="AH127" s="224">
        <v>0</v>
      </c>
      <c r="AI127" s="224">
        <v>0</v>
      </c>
      <c r="AJ127" s="224" t="s">
        <v>1755</v>
      </c>
      <c r="AK127" s="224">
        <v>0</v>
      </c>
      <c r="AL127" s="224">
        <v>0</v>
      </c>
      <c r="AM127" s="224">
        <v>0</v>
      </c>
      <c r="AN127" s="224" t="s">
        <v>1755</v>
      </c>
      <c r="AO127" s="224" t="s">
        <v>1755</v>
      </c>
      <c r="AP127" s="224" t="s">
        <v>1755</v>
      </c>
      <c r="AQ127" t="s">
        <v>1755</v>
      </c>
      <c r="AR127" s="224" t="s">
        <v>1755</v>
      </c>
    </row>
    <row r="128" spans="1:44" ht="18" customHeight="1" x14ac:dyDescent="0.35">
      <c r="A128" s="100" t="s">
        <v>1755</v>
      </c>
      <c r="B128" s="100" t="s">
        <v>1755</v>
      </c>
      <c r="C128" s="100" t="s">
        <v>1755</v>
      </c>
      <c r="D128" s="224">
        <v>0</v>
      </c>
      <c r="E128" s="224">
        <v>0</v>
      </c>
      <c r="F128" s="224">
        <v>0</v>
      </c>
      <c r="G128" s="224">
        <v>0</v>
      </c>
      <c r="H128" s="224">
        <v>0</v>
      </c>
      <c r="I128" s="224">
        <v>0</v>
      </c>
      <c r="J128" s="224">
        <v>0</v>
      </c>
      <c r="K128" s="224">
        <v>0</v>
      </c>
      <c r="L128" s="224">
        <v>0</v>
      </c>
      <c r="M128" s="224">
        <v>0</v>
      </c>
      <c r="N128" s="224">
        <v>0</v>
      </c>
      <c r="O128" s="224">
        <v>0</v>
      </c>
      <c r="P128" s="224">
        <v>0</v>
      </c>
      <c r="Q128" s="224">
        <v>0</v>
      </c>
      <c r="R128" s="224">
        <v>0</v>
      </c>
      <c r="S128" s="224">
        <v>0</v>
      </c>
      <c r="T128" s="224">
        <v>0</v>
      </c>
      <c r="U128" s="224">
        <v>0</v>
      </c>
      <c r="V128" s="224">
        <v>0</v>
      </c>
      <c r="W128" s="224">
        <v>0</v>
      </c>
      <c r="X128" s="224">
        <v>0</v>
      </c>
      <c r="Y128" s="224">
        <v>0</v>
      </c>
      <c r="Z128" s="224">
        <v>0</v>
      </c>
      <c r="AA128" s="224">
        <v>0</v>
      </c>
      <c r="AB128" s="224">
        <v>0</v>
      </c>
      <c r="AC128" s="224">
        <v>0</v>
      </c>
      <c r="AD128" s="224">
        <v>0</v>
      </c>
      <c r="AE128" s="224">
        <v>0</v>
      </c>
      <c r="AF128" s="224">
        <v>0</v>
      </c>
      <c r="AG128" s="224">
        <v>0</v>
      </c>
      <c r="AH128" s="224">
        <v>0</v>
      </c>
      <c r="AI128" s="224">
        <v>0</v>
      </c>
      <c r="AJ128" s="224" t="s">
        <v>1755</v>
      </c>
      <c r="AK128" s="224">
        <v>0</v>
      </c>
      <c r="AL128" s="224">
        <v>0</v>
      </c>
      <c r="AM128" s="224">
        <v>0</v>
      </c>
      <c r="AN128" s="224" t="s">
        <v>1755</v>
      </c>
      <c r="AO128" s="224" t="s">
        <v>1755</v>
      </c>
      <c r="AP128" s="224" t="s">
        <v>1755</v>
      </c>
      <c r="AQ128" t="s">
        <v>1755</v>
      </c>
      <c r="AR128" s="224" t="s">
        <v>1755</v>
      </c>
    </row>
    <row r="129" spans="1:44" ht="18" customHeight="1" x14ac:dyDescent="0.35">
      <c r="A129" s="100" t="s">
        <v>1755</v>
      </c>
      <c r="B129" s="100" t="s">
        <v>1755</v>
      </c>
      <c r="C129" s="100" t="s">
        <v>1755</v>
      </c>
      <c r="D129" s="224">
        <v>0</v>
      </c>
      <c r="E129" s="224">
        <v>0</v>
      </c>
      <c r="F129" s="224">
        <v>0</v>
      </c>
      <c r="G129" s="224">
        <v>0</v>
      </c>
      <c r="H129" s="224">
        <v>0</v>
      </c>
      <c r="I129" s="224">
        <v>0</v>
      </c>
      <c r="J129" s="224">
        <v>0</v>
      </c>
      <c r="K129" s="224">
        <v>0</v>
      </c>
      <c r="L129" s="224">
        <v>0</v>
      </c>
      <c r="M129" s="224">
        <v>0</v>
      </c>
      <c r="N129" s="224">
        <v>0</v>
      </c>
      <c r="O129" s="224">
        <v>0</v>
      </c>
      <c r="P129" s="224">
        <v>0</v>
      </c>
      <c r="Q129" s="224">
        <v>0</v>
      </c>
      <c r="R129" s="224">
        <v>0</v>
      </c>
      <c r="S129" s="224">
        <v>0</v>
      </c>
      <c r="T129" s="224">
        <v>0</v>
      </c>
      <c r="U129" s="224">
        <v>0</v>
      </c>
      <c r="V129" s="224">
        <v>0</v>
      </c>
      <c r="W129" s="224">
        <v>0</v>
      </c>
      <c r="X129" s="224">
        <v>0</v>
      </c>
      <c r="Y129" s="224">
        <v>0</v>
      </c>
      <c r="Z129" s="224">
        <v>0</v>
      </c>
      <c r="AA129" s="224">
        <v>0</v>
      </c>
      <c r="AB129" s="224">
        <v>0</v>
      </c>
      <c r="AC129" s="224">
        <v>0</v>
      </c>
      <c r="AD129" s="224">
        <v>0</v>
      </c>
      <c r="AE129" s="224">
        <v>0</v>
      </c>
      <c r="AF129" s="224">
        <v>0</v>
      </c>
      <c r="AG129" s="224">
        <v>0</v>
      </c>
      <c r="AH129" s="224">
        <v>0</v>
      </c>
      <c r="AI129" s="224">
        <v>0</v>
      </c>
      <c r="AJ129" s="224" t="s">
        <v>1755</v>
      </c>
      <c r="AK129" s="224">
        <v>0</v>
      </c>
      <c r="AL129" s="224">
        <v>0</v>
      </c>
      <c r="AM129" s="224">
        <v>0</v>
      </c>
      <c r="AN129" s="224" t="s">
        <v>1755</v>
      </c>
      <c r="AO129" s="224" t="s">
        <v>1755</v>
      </c>
      <c r="AP129" s="224" t="s">
        <v>1755</v>
      </c>
      <c r="AQ129" s="224" t="s">
        <v>1755</v>
      </c>
      <c r="AR129" s="224" t="s">
        <v>1755</v>
      </c>
    </row>
    <row r="130" spans="1:44" ht="18" customHeight="1" x14ac:dyDescent="0.35">
      <c r="A130" s="100" t="s">
        <v>1755</v>
      </c>
      <c r="B130" s="100" t="s">
        <v>1755</v>
      </c>
      <c r="C130" s="100" t="s">
        <v>1755</v>
      </c>
      <c r="D130" s="224">
        <v>0</v>
      </c>
      <c r="E130" s="224">
        <v>0</v>
      </c>
      <c r="F130" s="224">
        <v>0</v>
      </c>
      <c r="G130" s="224">
        <v>0</v>
      </c>
      <c r="H130" s="224">
        <v>0</v>
      </c>
      <c r="I130" s="224">
        <v>0</v>
      </c>
      <c r="J130" s="224">
        <v>0</v>
      </c>
      <c r="K130" s="224">
        <v>0</v>
      </c>
      <c r="L130" s="224">
        <v>0</v>
      </c>
      <c r="M130" s="224">
        <v>0</v>
      </c>
      <c r="N130" s="224">
        <v>0</v>
      </c>
      <c r="O130" s="224">
        <v>0</v>
      </c>
      <c r="P130" s="224">
        <v>0</v>
      </c>
      <c r="Q130" s="224">
        <v>0</v>
      </c>
      <c r="R130" s="224">
        <v>0</v>
      </c>
      <c r="S130" s="224">
        <v>0</v>
      </c>
      <c r="T130" s="224">
        <v>0</v>
      </c>
      <c r="U130" s="224">
        <v>0</v>
      </c>
      <c r="V130" s="224">
        <v>0</v>
      </c>
      <c r="W130" s="224">
        <v>0</v>
      </c>
      <c r="X130" s="224">
        <v>0</v>
      </c>
      <c r="Y130" s="224">
        <v>0</v>
      </c>
      <c r="Z130" s="224">
        <v>0</v>
      </c>
      <c r="AA130" s="224">
        <v>0</v>
      </c>
      <c r="AB130" s="224">
        <v>0</v>
      </c>
      <c r="AC130" s="224">
        <v>0</v>
      </c>
      <c r="AD130" s="224">
        <v>0</v>
      </c>
      <c r="AE130" s="224">
        <v>0</v>
      </c>
      <c r="AF130" s="224">
        <v>0</v>
      </c>
      <c r="AG130" s="224">
        <v>0</v>
      </c>
      <c r="AH130" s="224">
        <v>0</v>
      </c>
      <c r="AI130" s="224">
        <v>0</v>
      </c>
      <c r="AJ130" s="224" t="s">
        <v>1755</v>
      </c>
      <c r="AK130" s="224">
        <v>0</v>
      </c>
      <c r="AL130" s="224">
        <v>0</v>
      </c>
      <c r="AM130" s="224">
        <v>0</v>
      </c>
      <c r="AN130" s="224" t="s">
        <v>1755</v>
      </c>
      <c r="AO130" s="224" t="s">
        <v>1755</v>
      </c>
      <c r="AP130" s="224" t="s">
        <v>1755</v>
      </c>
      <c r="AQ130" s="224" t="s">
        <v>1755</v>
      </c>
      <c r="AR130" s="224" t="s">
        <v>1755</v>
      </c>
    </row>
    <row r="131" spans="1:44" ht="18" customHeight="1" x14ac:dyDescent="0.35">
      <c r="A131" s="100" t="s">
        <v>1755</v>
      </c>
      <c r="B131" s="100" t="s">
        <v>1755</v>
      </c>
      <c r="C131" s="100" t="s">
        <v>1755</v>
      </c>
      <c r="D131" s="224">
        <v>0</v>
      </c>
      <c r="E131" s="224">
        <v>0</v>
      </c>
      <c r="F131" s="224">
        <v>0</v>
      </c>
      <c r="G131" s="224">
        <v>0</v>
      </c>
      <c r="H131" s="224">
        <v>0</v>
      </c>
      <c r="I131" s="224">
        <v>0</v>
      </c>
      <c r="J131" s="224">
        <v>0</v>
      </c>
      <c r="K131" s="224">
        <v>0</v>
      </c>
      <c r="L131" s="224">
        <v>0</v>
      </c>
      <c r="M131" s="224">
        <v>0</v>
      </c>
      <c r="N131" s="224">
        <v>0</v>
      </c>
      <c r="O131" s="224">
        <v>0</v>
      </c>
      <c r="P131" s="224">
        <v>0</v>
      </c>
      <c r="Q131" s="224">
        <v>0</v>
      </c>
      <c r="R131" s="224">
        <v>0</v>
      </c>
      <c r="S131" s="224">
        <v>0</v>
      </c>
      <c r="T131" s="224">
        <v>0</v>
      </c>
      <c r="U131" s="224">
        <v>0</v>
      </c>
      <c r="V131" s="224">
        <v>0</v>
      </c>
      <c r="W131" s="224">
        <v>0</v>
      </c>
      <c r="X131" s="224">
        <v>0</v>
      </c>
      <c r="Y131" s="224">
        <v>0</v>
      </c>
      <c r="Z131" s="224">
        <v>0</v>
      </c>
      <c r="AA131" s="224">
        <v>0</v>
      </c>
      <c r="AB131" s="224">
        <v>0</v>
      </c>
      <c r="AC131" s="224">
        <v>0</v>
      </c>
      <c r="AD131" s="224">
        <v>0</v>
      </c>
      <c r="AE131" s="224">
        <v>0</v>
      </c>
      <c r="AF131" s="224">
        <v>0</v>
      </c>
      <c r="AG131" s="224">
        <v>0</v>
      </c>
      <c r="AH131" s="224">
        <v>0</v>
      </c>
      <c r="AI131" s="224">
        <v>0</v>
      </c>
      <c r="AJ131" s="224" t="s">
        <v>1755</v>
      </c>
      <c r="AK131" s="224">
        <v>0</v>
      </c>
      <c r="AL131" s="224">
        <v>0</v>
      </c>
      <c r="AM131" s="224">
        <v>0</v>
      </c>
      <c r="AN131" s="224" t="s">
        <v>1755</v>
      </c>
      <c r="AO131" s="224" t="s">
        <v>1755</v>
      </c>
      <c r="AP131" s="224" t="s">
        <v>1755</v>
      </c>
      <c r="AQ131" s="224" t="s">
        <v>1755</v>
      </c>
      <c r="AR131" s="224" t="s">
        <v>1755</v>
      </c>
    </row>
    <row r="132" spans="1:44" ht="18" customHeight="1" x14ac:dyDescent="0.35">
      <c r="A132" s="100" t="s">
        <v>1755</v>
      </c>
      <c r="B132" s="100" t="s">
        <v>1755</v>
      </c>
      <c r="C132" s="100" t="s">
        <v>1755</v>
      </c>
      <c r="D132" s="224">
        <v>0</v>
      </c>
      <c r="E132" s="224">
        <v>0</v>
      </c>
      <c r="F132" s="224">
        <v>0</v>
      </c>
      <c r="G132" s="224">
        <v>0</v>
      </c>
      <c r="H132" s="224">
        <v>0</v>
      </c>
      <c r="I132" s="224">
        <v>0</v>
      </c>
      <c r="J132" s="224">
        <v>0</v>
      </c>
      <c r="K132" s="224">
        <v>0</v>
      </c>
      <c r="L132" s="224">
        <v>0</v>
      </c>
      <c r="M132" s="224">
        <v>0</v>
      </c>
      <c r="N132" s="224">
        <v>0</v>
      </c>
      <c r="O132" s="224">
        <v>0</v>
      </c>
      <c r="P132" s="224">
        <v>0</v>
      </c>
      <c r="Q132" s="224">
        <v>0</v>
      </c>
      <c r="R132" s="224">
        <v>0</v>
      </c>
      <c r="S132" s="224">
        <v>0</v>
      </c>
      <c r="T132" s="224">
        <v>0</v>
      </c>
      <c r="U132" s="224">
        <v>0</v>
      </c>
      <c r="V132" s="224">
        <v>0</v>
      </c>
      <c r="W132" s="224">
        <v>0</v>
      </c>
      <c r="X132" s="224">
        <v>0</v>
      </c>
      <c r="Y132" s="224">
        <v>0</v>
      </c>
      <c r="Z132" s="224">
        <v>0</v>
      </c>
      <c r="AA132" s="224">
        <v>0</v>
      </c>
      <c r="AB132" s="224">
        <v>0</v>
      </c>
      <c r="AC132" s="224">
        <v>0</v>
      </c>
      <c r="AD132" s="224">
        <v>0</v>
      </c>
      <c r="AE132" s="224">
        <v>0</v>
      </c>
      <c r="AF132" s="224">
        <v>0</v>
      </c>
      <c r="AG132" s="224">
        <v>0</v>
      </c>
      <c r="AH132" s="224">
        <v>0</v>
      </c>
      <c r="AI132" s="224">
        <v>0</v>
      </c>
      <c r="AJ132" s="224" t="s">
        <v>1755</v>
      </c>
      <c r="AK132" s="224">
        <v>0</v>
      </c>
      <c r="AL132" s="224">
        <v>0</v>
      </c>
      <c r="AM132" s="224">
        <v>0</v>
      </c>
      <c r="AN132" s="224" t="s">
        <v>1755</v>
      </c>
      <c r="AO132" s="224" t="s">
        <v>1755</v>
      </c>
      <c r="AP132" s="224" t="s">
        <v>1755</v>
      </c>
      <c r="AQ132" s="224" t="s">
        <v>1755</v>
      </c>
      <c r="AR132" s="224" t="s">
        <v>1755</v>
      </c>
    </row>
    <row r="133" spans="1:44" ht="18" customHeight="1" x14ac:dyDescent="0.35">
      <c r="A133" s="100" t="s">
        <v>1755</v>
      </c>
      <c r="B133" s="100" t="s">
        <v>1755</v>
      </c>
      <c r="C133" s="100" t="s">
        <v>1755</v>
      </c>
      <c r="D133" s="224">
        <v>0</v>
      </c>
      <c r="E133" s="224">
        <v>0</v>
      </c>
      <c r="F133" s="224">
        <v>0</v>
      </c>
      <c r="G133" s="224">
        <v>0</v>
      </c>
      <c r="H133" s="224">
        <v>0</v>
      </c>
      <c r="I133" s="224">
        <v>0</v>
      </c>
      <c r="J133" s="224">
        <v>0</v>
      </c>
      <c r="K133" s="224">
        <v>0</v>
      </c>
      <c r="L133" s="224">
        <v>0</v>
      </c>
      <c r="M133" s="224">
        <v>0</v>
      </c>
      <c r="N133" s="224">
        <v>0</v>
      </c>
      <c r="O133" s="224">
        <v>0</v>
      </c>
      <c r="P133" s="224">
        <v>0</v>
      </c>
      <c r="Q133" s="224">
        <v>0</v>
      </c>
      <c r="R133" s="224">
        <v>0</v>
      </c>
      <c r="S133" s="224">
        <v>0</v>
      </c>
      <c r="T133" s="224">
        <v>0</v>
      </c>
      <c r="U133" s="224">
        <v>0</v>
      </c>
      <c r="V133" s="224">
        <v>0</v>
      </c>
      <c r="W133" s="224">
        <v>0</v>
      </c>
      <c r="X133" s="224">
        <v>0</v>
      </c>
      <c r="Y133" s="224">
        <v>0</v>
      </c>
      <c r="Z133" s="224">
        <v>0</v>
      </c>
      <c r="AA133" s="224">
        <v>0</v>
      </c>
      <c r="AB133" s="224">
        <v>0</v>
      </c>
      <c r="AC133" s="224">
        <v>0</v>
      </c>
      <c r="AD133" s="224">
        <v>0</v>
      </c>
      <c r="AE133" s="224">
        <v>0</v>
      </c>
      <c r="AF133" s="224">
        <v>0</v>
      </c>
      <c r="AG133" s="224">
        <v>0</v>
      </c>
      <c r="AH133" s="224">
        <v>0</v>
      </c>
      <c r="AI133" s="224">
        <v>0</v>
      </c>
      <c r="AJ133" s="224" t="s">
        <v>1755</v>
      </c>
      <c r="AK133" s="224">
        <v>0</v>
      </c>
      <c r="AL133" s="224">
        <v>0</v>
      </c>
      <c r="AM133" s="224">
        <v>0</v>
      </c>
      <c r="AN133" s="224" t="s">
        <v>1755</v>
      </c>
      <c r="AO133" s="224" t="s">
        <v>1755</v>
      </c>
      <c r="AP133" s="224" t="s">
        <v>1755</v>
      </c>
      <c r="AQ133" t="s">
        <v>1755</v>
      </c>
      <c r="AR133" s="224" t="s">
        <v>1755</v>
      </c>
    </row>
    <row r="134" spans="1:44" ht="18" customHeight="1" x14ac:dyDescent="0.35">
      <c r="A134" s="100" t="s">
        <v>1755</v>
      </c>
      <c r="B134" s="100" t="s">
        <v>1755</v>
      </c>
      <c r="C134" s="100" t="s">
        <v>1755</v>
      </c>
      <c r="D134" s="224">
        <v>0</v>
      </c>
      <c r="E134" s="224">
        <v>0</v>
      </c>
      <c r="F134" s="224">
        <v>0</v>
      </c>
      <c r="G134" s="224">
        <v>0</v>
      </c>
      <c r="H134" s="224">
        <v>0</v>
      </c>
      <c r="I134" s="224">
        <v>0</v>
      </c>
      <c r="J134" s="224">
        <v>0</v>
      </c>
      <c r="K134" s="224">
        <v>0</v>
      </c>
      <c r="L134" s="224">
        <v>0</v>
      </c>
      <c r="M134" s="224">
        <v>0</v>
      </c>
      <c r="N134" s="224">
        <v>0</v>
      </c>
      <c r="O134" s="224">
        <v>0</v>
      </c>
      <c r="P134" s="224">
        <v>0</v>
      </c>
      <c r="Q134" s="224">
        <v>0</v>
      </c>
      <c r="R134" s="224">
        <v>0</v>
      </c>
      <c r="S134" s="224">
        <v>0</v>
      </c>
      <c r="T134" s="224">
        <v>0</v>
      </c>
      <c r="U134" s="224">
        <v>0</v>
      </c>
      <c r="V134" s="224">
        <v>0</v>
      </c>
      <c r="W134" s="224">
        <v>0</v>
      </c>
      <c r="X134" s="224">
        <v>0</v>
      </c>
      <c r="Y134" s="224">
        <v>0</v>
      </c>
      <c r="Z134" s="224">
        <v>0</v>
      </c>
      <c r="AA134" s="224">
        <v>0</v>
      </c>
      <c r="AB134" s="224">
        <v>0</v>
      </c>
      <c r="AC134" s="224">
        <v>0</v>
      </c>
      <c r="AD134" s="224">
        <v>0</v>
      </c>
      <c r="AE134" s="224">
        <v>0</v>
      </c>
      <c r="AF134" s="224">
        <v>0</v>
      </c>
      <c r="AG134" s="224">
        <v>0</v>
      </c>
      <c r="AH134" s="224">
        <v>0</v>
      </c>
      <c r="AI134" s="224">
        <v>0</v>
      </c>
      <c r="AJ134" s="224" t="s">
        <v>1755</v>
      </c>
      <c r="AK134" s="224">
        <v>0</v>
      </c>
      <c r="AL134" s="224">
        <v>0</v>
      </c>
      <c r="AM134" s="224">
        <v>0</v>
      </c>
      <c r="AN134" s="224" t="s">
        <v>1755</v>
      </c>
      <c r="AO134" s="224" t="s">
        <v>1755</v>
      </c>
      <c r="AP134" s="224" t="s">
        <v>1755</v>
      </c>
      <c r="AQ134" t="s">
        <v>1755</v>
      </c>
      <c r="AR134" s="224" t="s">
        <v>1755</v>
      </c>
    </row>
    <row r="135" spans="1:44" ht="18" customHeight="1" x14ac:dyDescent="0.35">
      <c r="A135" s="100" t="s">
        <v>1755</v>
      </c>
      <c r="B135" s="100" t="s">
        <v>1755</v>
      </c>
      <c r="C135" s="100" t="s">
        <v>1755</v>
      </c>
      <c r="D135" s="224">
        <v>0</v>
      </c>
      <c r="E135" s="224">
        <v>0</v>
      </c>
      <c r="F135" s="224">
        <v>0</v>
      </c>
      <c r="G135" s="224">
        <v>0</v>
      </c>
      <c r="H135" s="224">
        <v>0</v>
      </c>
      <c r="I135" s="224">
        <v>0</v>
      </c>
      <c r="J135" s="224">
        <v>0</v>
      </c>
      <c r="K135" s="224">
        <v>0</v>
      </c>
      <c r="L135" s="224">
        <v>0</v>
      </c>
      <c r="M135" s="224">
        <v>0</v>
      </c>
      <c r="N135" s="224">
        <v>0</v>
      </c>
      <c r="O135" s="224">
        <v>0</v>
      </c>
      <c r="P135" s="224">
        <v>0</v>
      </c>
      <c r="Q135" s="224">
        <v>0</v>
      </c>
      <c r="R135" s="224">
        <v>0</v>
      </c>
      <c r="S135" s="224">
        <v>0</v>
      </c>
      <c r="T135" s="224">
        <v>0</v>
      </c>
      <c r="U135" s="224">
        <v>0</v>
      </c>
      <c r="V135" s="224">
        <v>0</v>
      </c>
      <c r="W135" s="224">
        <v>0</v>
      </c>
      <c r="X135" s="224">
        <v>0</v>
      </c>
      <c r="Y135" s="224">
        <v>0</v>
      </c>
      <c r="Z135" s="224">
        <v>0</v>
      </c>
      <c r="AA135" s="224">
        <v>0</v>
      </c>
      <c r="AB135" s="224">
        <v>0</v>
      </c>
      <c r="AC135" s="224">
        <v>0</v>
      </c>
      <c r="AD135" s="224">
        <v>0</v>
      </c>
      <c r="AE135" s="224">
        <v>0</v>
      </c>
      <c r="AF135" s="224">
        <v>0</v>
      </c>
      <c r="AG135" s="224">
        <v>0</v>
      </c>
      <c r="AH135" s="224">
        <v>0</v>
      </c>
      <c r="AI135" s="224">
        <v>0</v>
      </c>
      <c r="AJ135" s="224" t="s">
        <v>1755</v>
      </c>
      <c r="AK135" s="224">
        <v>0</v>
      </c>
      <c r="AL135" s="224">
        <v>0</v>
      </c>
      <c r="AM135" s="224">
        <v>0</v>
      </c>
      <c r="AN135" s="224" t="s">
        <v>1755</v>
      </c>
      <c r="AO135" s="224" t="s">
        <v>1755</v>
      </c>
      <c r="AP135" s="224" t="s">
        <v>1755</v>
      </c>
      <c r="AQ135" t="s">
        <v>1755</v>
      </c>
      <c r="AR135" s="224" t="s">
        <v>1755</v>
      </c>
    </row>
    <row r="136" spans="1:44" ht="18" customHeight="1" x14ac:dyDescent="0.35">
      <c r="A136" s="100" t="s">
        <v>1755</v>
      </c>
      <c r="B136" s="100" t="s">
        <v>1755</v>
      </c>
      <c r="C136" s="100" t="s">
        <v>1755</v>
      </c>
      <c r="D136" s="224">
        <v>0</v>
      </c>
      <c r="E136" s="224">
        <v>0</v>
      </c>
      <c r="F136" s="224">
        <v>0</v>
      </c>
      <c r="G136" s="224">
        <v>0</v>
      </c>
      <c r="H136" s="224">
        <v>0</v>
      </c>
      <c r="I136" s="224">
        <v>0</v>
      </c>
      <c r="J136" s="224">
        <v>0</v>
      </c>
      <c r="K136" s="224">
        <v>0</v>
      </c>
      <c r="L136" s="224">
        <v>0</v>
      </c>
      <c r="M136" s="224">
        <v>0</v>
      </c>
      <c r="N136" s="224">
        <v>0</v>
      </c>
      <c r="O136" s="224">
        <v>0</v>
      </c>
      <c r="P136" s="224">
        <v>0</v>
      </c>
      <c r="Q136" s="224">
        <v>0</v>
      </c>
      <c r="R136" s="224">
        <v>0</v>
      </c>
      <c r="S136" s="224">
        <v>0</v>
      </c>
      <c r="T136" s="224">
        <v>0</v>
      </c>
      <c r="U136" s="224">
        <v>0</v>
      </c>
      <c r="V136" s="224">
        <v>0</v>
      </c>
      <c r="W136" s="224">
        <v>0</v>
      </c>
      <c r="X136" s="224">
        <v>0</v>
      </c>
      <c r="Y136" s="224">
        <v>0</v>
      </c>
      <c r="Z136" s="224">
        <v>0</v>
      </c>
      <c r="AA136" s="224">
        <v>0</v>
      </c>
      <c r="AB136" s="224">
        <v>0</v>
      </c>
      <c r="AC136" s="224">
        <v>0</v>
      </c>
      <c r="AD136" s="224">
        <v>0</v>
      </c>
      <c r="AE136" s="224">
        <v>0</v>
      </c>
      <c r="AF136" s="224">
        <v>0</v>
      </c>
      <c r="AG136" s="224">
        <v>0</v>
      </c>
      <c r="AH136" s="224">
        <v>0</v>
      </c>
      <c r="AI136" s="224">
        <v>0</v>
      </c>
      <c r="AJ136" s="224" t="s">
        <v>1755</v>
      </c>
      <c r="AK136" s="224">
        <v>0</v>
      </c>
      <c r="AL136" s="224">
        <v>0</v>
      </c>
      <c r="AM136" s="224">
        <v>0</v>
      </c>
      <c r="AN136" s="224" t="s">
        <v>1755</v>
      </c>
      <c r="AO136" s="224" t="s">
        <v>1755</v>
      </c>
      <c r="AP136" s="224" t="s">
        <v>1755</v>
      </c>
      <c r="AQ136" s="224" t="s">
        <v>1755</v>
      </c>
      <c r="AR136" s="224" t="s">
        <v>1755</v>
      </c>
    </row>
    <row r="137" spans="1:44" ht="18" customHeight="1" x14ac:dyDescent="0.35">
      <c r="A137" s="100" t="s">
        <v>1755</v>
      </c>
      <c r="B137" s="100" t="s">
        <v>1755</v>
      </c>
      <c r="C137" s="100" t="s">
        <v>1755</v>
      </c>
      <c r="D137" s="224">
        <v>0</v>
      </c>
      <c r="E137" s="224">
        <v>0</v>
      </c>
      <c r="F137" s="224">
        <v>0</v>
      </c>
      <c r="G137" s="224">
        <v>0</v>
      </c>
      <c r="H137" s="224">
        <v>0</v>
      </c>
      <c r="I137" s="224">
        <v>0</v>
      </c>
      <c r="J137" s="224">
        <v>0</v>
      </c>
      <c r="K137" s="224">
        <v>0</v>
      </c>
      <c r="L137" s="224">
        <v>0</v>
      </c>
      <c r="M137" s="224">
        <v>0</v>
      </c>
      <c r="N137" s="224">
        <v>0</v>
      </c>
      <c r="O137" s="224">
        <v>0</v>
      </c>
      <c r="P137" s="224">
        <v>0</v>
      </c>
      <c r="Q137" s="224">
        <v>0</v>
      </c>
      <c r="R137" s="224">
        <v>0</v>
      </c>
      <c r="S137" s="224">
        <v>0</v>
      </c>
      <c r="T137" s="224">
        <v>0</v>
      </c>
      <c r="U137" s="224">
        <v>0</v>
      </c>
      <c r="V137" s="224">
        <v>0</v>
      </c>
      <c r="W137" s="224">
        <v>0</v>
      </c>
      <c r="X137" s="224">
        <v>0</v>
      </c>
      <c r="Y137" s="224">
        <v>0</v>
      </c>
      <c r="Z137" s="224">
        <v>0</v>
      </c>
      <c r="AA137" s="224">
        <v>0</v>
      </c>
      <c r="AB137" s="224">
        <v>0</v>
      </c>
      <c r="AC137" s="224">
        <v>0</v>
      </c>
      <c r="AD137" s="224">
        <v>0</v>
      </c>
      <c r="AE137" s="224">
        <v>0</v>
      </c>
      <c r="AF137" s="224">
        <v>0</v>
      </c>
      <c r="AG137" s="224">
        <v>0</v>
      </c>
      <c r="AH137" s="224">
        <v>0</v>
      </c>
      <c r="AI137" s="224">
        <v>0</v>
      </c>
      <c r="AJ137" s="224" t="s">
        <v>1755</v>
      </c>
      <c r="AK137" s="224">
        <v>0</v>
      </c>
      <c r="AL137" s="224">
        <v>0</v>
      </c>
      <c r="AM137" s="224">
        <v>0</v>
      </c>
      <c r="AN137" s="224" t="s">
        <v>1755</v>
      </c>
      <c r="AO137" s="224" t="s">
        <v>1755</v>
      </c>
      <c r="AP137" s="224" t="s">
        <v>1755</v>
      </c>
      <c r="AQ137" s="224" t="s">
        <v>1755</v>
      </c>
      <c r="AR137" s="224" t="s">
        <v>1755</v>
      </c>
    </row>
    <row r="138" spans="1:44" ht="18" customHeight="1" x14ac:dyDescent="0.35">
      <c r="A138" s="100" t="s">
        <v>1755</v>
      </c>
      <c r="B138" s="100" t="s">
        <v>1755</v>
      </c>
      <c r="C138" s="100" t="s">
        <v>1755</v>
      </c>
      <c r="D138" s="224">
        <v>0</v>
      </c>
      <c r="E138" s="224">
        <v>0</v>
      </c>
      <c r="F138" s="224">
        <v>0</v>
      </c>
      <c r="G138" s="224">
        <v>0</v>
      </c>
      <c r="H138" s="224">
        <v>0</v>
      </c>
      <c r="I138" s="224">
        <v>0</v>
      </c>
      <c r="J138" s="224">
        <v>0</v>
      </c>
      <c r="K138" s="224">
        <v>0</v>
      </c>
      <c r="L138" s="224">
        <v>0</v>
      </c>
      <c r="M138" s="224">
        <v>0</v>
      </c>
      <c r="N138" s="224">
        <v>0</v>
      </c>
      <c r="O138" s="224">
        <v>0</v>
      </c>
      <c r="P138" s="224">
        <v>0</v>
      </c>
      <c r="Q138" s="224">
        <v>0</v>
      </c>
      <c r="R138" s="224">
        <v>0</v>
      </c>
      <c r="S138" s="224">
        <v>0</v>
      </c>
      <c r="T138" s="224">
        <v>0</v>
      </c>
      <c r="U138" s="224">
        <v>0</v>
      </c>
      <c r="V138" s="224">
        <v>0</v>
      </c>
      <c r="W138" s="224">
        <v>0</v>
      </c>
      <c r="X138" s="224">
        <v>0</v>
      </c>
      <c r="Y138" s="224">
        <v>0</v>
      </c>
      <c r="Z138" s="224">
        <v>0</v>
      </c>
      <c r="AA138" s="224">
        <v>0</v>
      </c>
      <c r="AB138" s="224">
        <v>0</v>
      </c>
      <c r="AC138" s="224">
        <v>0</v>
      </c>
      <c r="AD138" s="224">
        <v>0</v>
      </c>
      <c r="AE138" s="224">
        <v>0</v>
      </c>
      <c r="AF138" s="224">
        <v>0</v>
      </c>
      <c r="AG138" s="224">
        <v>0</v>
      </c>
      <c r="AH138" s="224">
        <v>0</v>
      </c>
      <c r="AI138" s="224">
        <v>0</v>
      </c>
      <c r="AJ138" s="224" t="s">
        <v>1755</v>
      </c>
      <c r="AK138" s="224">
        <v>0</v>
      </c>
      <c r="AL138" s="224">
        <v>0</v>
      </c>
      <c r="AM138" s="224">
        <v>0</v>
      </c>
      <c r="AN138" s="224" t="s">
        <v>1755</v>
      </c>
      <c r="AO138" s="224" t="s">
        <v>1755</v>
      </c>
      <c r="AP138" s="224" t="s">
        <v>1755</v>
      </c>
      <c r="AQ138" s="224" t="s">
        <v>1755</v>
      </c>
      <c r="AR138" s="224" t="s">
        <v>1755</v>
      </c>
    </row>
    <row r="139" spans="1:44" ht="18" customHeight="1" x14ac:dyDescent="0.35">
      <c r="A139" s="100" t="s">
        <v>1755</v>
      </c>
      <c r="B139" s="100" t="s">
        <v>1755</v>
      </c>
      <c r="C139" s="100" t="s">
        <v>1755</v>
      </c>
      <c r="D139" s="224">
        <v>0</v>
      </c>
      <c r="E139" s="224">
        <v>0</v>
      </c>
      <c r="F139" s="224">
        <v>0</v>
      </c>
      <c r="G139" s="224">
        <v>0</v>
      </c>
      <c r="H139" s="224">
        <v>0</v>
      </c>
      <c r="I139" s="224">
        <v>0</v>
      </c>
      <c r="J139" s="224">
        <v>0</v>
      </c>
      <c r="K139" s="224">
        <v>0</v>
      </c>
      <c r="L139" s="224">
        <v>0</v>
      </c>
      <c r="M139" s="224">
        <v>0</v>
      </c>
      <c r="N139" s="224">
        <v>0</v>
      </c>
      <c r="O139" s="224">
        <v>0</v>
      </c>
      <c r="P139" s="224">
        <v>0</v>
      </c>
      <c r="Q139" s="224">
        <v>0</v>
      </c>
      <c r="R139" s="224">
        <v>0</v>
      </c>
      <c r="S139" s="224">
        <v>0</v>
      </c>
      <c r="T139" s="224">
        <v>0</v>
      </c>
      <c r="U139" s="224">
        <v>0</v>
      </c>
      <c r="V139" s="224">
        <v>0</v>
      </c>
      <c r="W139" s="224">
        <v>0</v>
      </c>
      <c r="X139" s="224">
        <v>0</v>
      </c>
      <c r="Y139" s="224">
        <v>0</v>
      </c>
      <c r="Z139" s="224">
        <v>0</v>
      </c>
      <c r="AA139" s="224">
        <v>0</v>
      </c>
      <c r="AB139" s="224">
        <v>0</v>
      </c>
      <c r="AC139" s="224">
        <v>0</v>
      </c>
      <c r="AD139" s="224">
        <v>0</v>
      </c>
      <c r="AE139" s="224">
        <v>0</v>
      </c>
      <c r="AF139" s="224">
        <v>0</v>
      </c>
      <c r="AG139" s="224">
        <v>0</v>
      </c>
      <c r="AH139" s="224">
        <v>0</v>
      </c>
      <c r="AI139" s="224">
        <v>0</v>
      </c>
      <c r="AJ139" s="224" t="s">
        <v>1755</v>
      </c>
      <c r="AK139" s="224">
        <v>0</v>
      </c>
      <c r="AL139" s="224">
        <v>0</v>
      </c>
      <c r="AM139" s="224">
        <v>0</v>
      </c>
      <c r="AN139" s="224" t="s">
        <v>1755</v>
      </c>
      <c r="AO139" s="224" t="s">
        <v>1755</v>
      </c>
      <c r="AP139" s="224" t="s">
        <v>1755</v>
      </c>
      <c r="AQ139" s="224" t="s">
        <v>1755</v>
      </c>
      <c r="AR139" s="224" t="s">
        <v>1755</v>
      </c>
    </row>
    <row r="140" spans="1:44" ht="18" customHeight="1" x14ac:dyDescent="0.35">
      <c r="A140" s="100" t="s">
        <v>1755</v>
      </c>
      <c r="B140" s="100" t="s">
        <v>1755</v>
      </c>
      <c r="C140" s="100" t="s">
        <v>1755</v>
      </c>
      <c r="D140" s="224">
        <v>0</v>
      </c>
      <c r="E140" s="224">
        <v>0</v>
      </c>
      <c r="F140" s="224">
        <v>0</v>
      </c>
      <c r="G140" s="224">
        <v>0</v>
      </c>
      <c r="H140" s="224">
        <v>0</v>
      </c>
      <c r="I140" s="224">
        <v>0</v>
      </c>
      <c r="J140" s="224">
        <v>0</v>
      </c>
      <c r="K140" s="224">
        <v>0</v>
      </c>
      <c r="L140" s="224">
        <v>0</v>
      </c>
      <c r="M140" s="224">
        <v>0</v>
      </c>
      <c r="N140" s="224">
        <v>0</v>
      </c>
      <c r="O140" s="224">
        <v>0</v>
      </c>
      <c r="P140" s="224">
        <v>0</v>
      </c>
      <c r="Q140" s="224">
        <v>0</v>
      </c>
      <c r="R140" s="224">
        <v>0</v>
      </c>
      <c r="S140" s="224">
        <v>0</v>
      </c>
      <c r="T140" s="224">
        <v>0</v>
      </c>
      <c r="U140" s="224">
        <v>0</v>
      </c>
      <c r="V140" s="224">
        <v>0</v>
      </c>
      <c r="W140" s="224">
        <v>0</v>
      </c>
      <c r="X140" s="224">
        <v>0</v>
      </c>
      <c r="Y140" s="224">
        <v>0</v>
      </c>
      <c r="Z140" s="224">
        <v>0</v>
      </c>
      <c r="AA140" s="224">
        <v>0</v>
      </c>
      <c r="AB140" s="224">
        <v>0</v>
      </c>
      <c r="AC140" s="224">
        <v>0</v>
      </c>
      <c r="AD140" s="224">
        <v>0</v>
      </c>
      <c r="AE140" s="224">
        <v>0</v>
      </c>
      <c r="AF140" s="224">
        <v>0</v>
      </c>
      <c r="AG140" s="224">
        <v>0</v>
      </c>
      <c r="AH140" s="224">
        <v>0</v>
      </c>
      <c r="AI140" s="224">
        <v>0</v>
      </c>
      <c r="AJ140" s="224" t="s">
        <v>1755</v>
      </c>
      <c r="AK140" s="224">
        <v>0</v>
      </c>
      <c r="AL140" s="224">
        <v>0</v>
      </c>
      <c r="AM140" s="224">
        <v>0</v>
      </c>
      <c r="AN140" s="224" t="s">
        <v>1755</v>
      </c>
      <c r="AO140" s="224" t="s">
        <v>1755</v>
      </c>
      <c r="AP140" s="224" t="s">
        <v>1755</v>
      </c>
      <c r="AQ140" t="s">
        <v>1755</v>
      </c>
      <c r="AR140" s="224" t="s">
        <v>1755</v>
      </c>
    </row>
    <row r="141" spans="1:44" ht="18" customHeight="1" x14ac:dyDescent="0.35">
      <c r="A141" s="100" t="s">
        <v>1755</v>
      </c>
      <c r="B141" s="100" t="s">
        <v>1755</v>
      </c>
      <c r="C141" s="100" t="s">
        <v>1755</v>
      </c>
      <c r="D141" s="224">
        <v>0</v>
      </c>
      <c r="E141" s="224">
        <v>0</v>
      </c>
      <c r="F141" s="224">
        <v>0</v>
      </c>
      <c r="G141" s="224">
        <v>0</v>
      </c>
      <c r="H141" s="224">
        <v>0</v>
      </c>
      <c r="I141" s="224">
        <v>0</v>
      </c>
      <c r="J141" s="224">
        <v>0</v>
      </c>
      <c r="K141" s="224">
        <v>0</v>
      </c>
      <c r="L141" s="224">
        <v>0</v>
      </c>
      <c r="M141" s="224">
        <v>0</v>
      </c>
      <c r="N141" s="224">
        <v>0</v>
      </c>
      <c r="O141" s="224">
        <v>0</v>
      </c>
      <c r="P141" s="224">
        <v>0</v>
      </c>
      <c r="Q141" s="224">
        <v>0</v>
      </c>
      <c r="R141" s="224">
        <v>0</v>
      </c>
      <c r="S141" s="224">
        <v>0</v>
      </c>
      <c r="T141" s="224">
        <v>0</v>
      </c>
      <c r="U141" s="224">
        <v>0</v>
      </c>
      <c r="V141" s="224">
        <v>0</v>
      </c>
      <c r="W141" s="224">
        <v>0</v>
      </c>
      <c r="X141" s="224">
        <v>0</v>
      </c>
      <c r="Y141" s="224">
        <v>0</v>
      </c>
      <c r="Z141" s="224">
        <v>0</v>
      </c>
      <c r="AA141" s="224">
        <v>0</v>
      </c>
      <c r="AB141" s="224">
        <v>0</v>
      </c>
      <c r="AC141" s="224">
        <v>0</v>
      </c>
      <c r="AD141" s="224">
        <v>0</v>
      </c>
      <c r="AE141" s="224">
        <v>0</v>
      </c>
      <c r="AF141" s="224">
        <v>0</v>
      </c>
      <c r="AG141" s="224">
        <v>0</v>
      </c>
      <c r="AH141" s="224">
        <v>0</v>
      </c>
      <c r="AI141" s="224">
        <v>0</v>
      </c>
      <c r="AJ141" s="224" t="s">
        <v>1755</v>
      </c>
      <c r="AK141" s="224">
        <v>0</v>
      </c>
      <c r="AL141" s="224">
        <v>0</v>
      </c>
      <c r="AM141" s="224">
        <v>0</v>
      </c>
      <c r="AN141" s="224" t="s">
        <v>1755</v>
      </c>
      <c r="AO141" s="224" t="s">
        <v>1755</v>
      </c>
      <c r="AP141" s="224" t="s">
        <v>1755</v>
      </c>
      <c r="AQ141" t="s">
        <v>1755</v>
      </c>
      <c r="AR141" s="224" t="s">
        <v>1755</v>
      </c>
    </row>
    <row r="142" spans="1:44" ht="18" customHeight="1" x14ac:dyDescent="0.35">
      <c r="A142" s="100" t="s">
        <v>1755</v>
      </c>
      <c r="B142" s="100" t="s">
        <v>1755</v>
      </c>
      <c r="C142" s="100" t="s">
        <v>1755</v>
      </c>
      <c r="D142" s="224">
        <v>0</v>
      </c>
      <c r="E142" s="224">
        <v>0</v>
      </c>
      <c r="F142" s="224">
        <v>0</v>
      </c>
      <c r="G142" s="224">
        <v>0</v>
      </c>
      <c r="H142" s="224">
        <v>0</v>
      </c>
      <c r="I142" s="224">
        <v>0</v>
      </c>
      <c r="J142" s="224">
        <v>0</v>
      </c>
      <c r="K142" s="224">
        <v>0</v>
      </c>
      <c r="L142" s="224">
        <v>0</v>
      </c>
      <c r="M142" s="224">
        <v>0</v>
      </c>
      <c r="N142" s="224">
        <v>0</v>
      </c>
      <c r="O142" s="224">
        <v>0</v>
      </c>
      <c r="P142" s="224">
        <v>0</v>
      </c>
      <c r="Q142" s="224">
        <v>0</v>
      </c>
      <c r="R142" s="224">
        <v>0</v>
      </c>
      <c r="S142" s="224">
        <v>0</v>
      </c>
      <c r="T142" s="224">
        <v>0</v>
      </c>
      <c r="U142" s="224">
        <v>0</v>
      </c>
      <c r="V142" s="224">
        <v>0</v>
      </c>
      <c r="W142" s="224">
        <v>0</v>
      </c>
      <c r="X142" s="224">
        <v>0</v>
      </c>
      <c r="Y142" s="224">
        <v>0</v>
      </c>
      <c r="Z142" s="224">
        <v>0</v>
      </c>
      <c r="AA142" s="224">
        <v>0</v>
      </c>
      <c r="AB142" s="224">
        <v>0</v>
      </c>
      <c r="AC142" s="224">
        <v>0</v>
      </c>
      <c r="AD142" s="224">
        <v>0</v>
      </c>
      <c r="AE142" s="224">
        <v>0</v>
      </c>
      <c r="AF142" s="224">
        <v>0</v>
      </c>
      <c r="AG142" s="224">
        <v>0</v>
      </c>
      <c r="AH142" s="224">
        <v>0</v>
      </c>
      <c r="AI142" s="224">
        <v>0</v>
      </c>
      <c r="AJ142" s="224" t="s">
        <v>1755</v>
      </c>
      <c r="AK142" s="224">
        <v>0</v>
      </c>
      <c r="AL142" s="224">
        <v>0</v>
      </c>
      <c r="AM142" s="224">
        <v>0</v>
      </c>
      <c r="AN142" s="224" t="s">
        <v>1755</v>
      </c>
      <c r="AO142" s="224" t="s">
        <v>1755</v>
      </c>
      <c r="AP142" s="224" t="s">
        <v>1755</v>
      </c>
      <c r="AQ142" t="s">
        <v>1755</v>
      </c>
      <c r="AR142" s="224" t="s">
        <v>1755</v>
      </c>
    </row>
    <row r="143" spans="1:44" ht="18" customHeight="1" x14ac:dyDescent="0.35">
      <c r="A143" s="100" t="s">
        <v>1755</v>
      </c>
      <c r="B143" s="100" t="s">
        <v>1755</v>
      </c>
      <c r="C143" s="100" t="s">
        <v>1755</v>
      </c>
      <c r="D143" s="224">
        <v>0</v>
      </c>
      <c r="E143" s="224">
        <v>0</v>
      </c>
      <c r="F143" s="224">
        <v>0</v>
      </c>
      <c r="G143" s="224">
        <v>0</v>
      </c>
      <c r="H143" s="224">
        <v>0</v>
      </c>
      <c r="I143" s="224">
        <v>0</v>
      </c>
      <c r="J143" s="224">
        <v>0</v>
      </c>
      <c r="K143" s="224">
        <v>0</v>
      </c>
      <c r="L143" s="224">
        <v>0</v>
      </c>
      <c r="M143" s="224">
        <v>0</v>
      </c>
      <c r="N143" s="224">
        <v>0</v>
      </c>
      <c r="O143" s="224">
        <v>0</v>
      </c>
      <c r="P143" s="224">
        <v>0</v>
      </c>
      <c r="Q143" s="224">
        <v>0</v>
      </c>
      <c r="R143" s="224">
        <v>0</v>
      </c>
      <c r="S143" s="224">
        <v>0</v>
      </c>
      <c r="T143" s="224">
        <v>0</v>
      </c>
      <c r="U143" s="224">
        <v>0</v>
      </c>
      <c r="V143" s="224">
        <v>0</v>
      </c>
      <c r="W143" s="224">
        <v>0</v>
      </c>
      <c r="X143" s="224">
        <v>0</v>
      </c>
      <c r="Y143" s="224">
        <v>0</v>
      </c>
      <c r="Z143" s="224">
        <v>0</v>
      </c>
      <c r="AA143" s="224">
        <v>0</v>
      </c>
      <c r="AB143" s="224">
        <v>0</v>
      </c>
      <c r="AC143" s="224">
        <v>0</v>
      </c>
      <c r="AD143" s="224">
        <v>0</v>
      </c>
      <c r="AE143" s="224">
        <v>0</v>
      </c>
      <c r="AF143" s="224">
        <v>0</v>
      </c>
      <c r="AG143" s="224">
        <v>0</v>
      </c>
      <c r="AH143" s="224">
        <v>0</v>
      </c>
      <c r="AI143" s="224">
        <v>0</v>
      </c>
      <c r="AJ143" s="224" t="s">
        <v>1755</v>
      </c>
      <c r="AK143" s="224">
        <v>0</v>
      </c>
      <c r="AL143" s="224">
        <v>0</v>
      </c>
      <c r="AM143" s="224">
        <v>0</v>
      </c>
      <c r="AN143" s="224" t="s">
        <v>1755</v>
      </c>
      <c r="AO143" s="224" t="s">
        <v>1755</v>
      </c>
      <c r="AP143" s="224" t="s">
        <v>1755</v>
      </c>
      <c r="AQ143" s="224" t="s">
        <v>1755</v>
      </c>
      <c r="AR143" s="224" t="s">
        <v>1755</v>
      </c>
    </row>
    <row r="144" spans="1:44" ht="18" customHeight="1" x14ac:dyDescent="0.35">
      <c r="A144" s="100" t="s">
        <v>1755</v>
      </c>
      <c r="B144" s="100" t="s">
        <v>1755</v>
      </c>
      <c r="C144" s="100" t="s">
        <v>1755</v>
      </c>
      <c r="D144" s="224">
        <v>0</v>
      </c>
      <c r="E144" s="224">
        <v>0</v>
      </c>
      <c r="F144" s="224">
        <v>0</v>
      </c>
      <c r="G144" s="224">
        <v>0</v>
      </c>
      <c r="H144" s="224">
        <v>0</v>
      </c>
      <c r="I144" s="224">
        <v>0</v>
      </c>
      <c r="J144" s="224">
        <v>0</v>
      </c>
      <c r="K144" s="224">
        <v>0</v>
      </c>
      <c r="L144" s="224">
        <v>0</v>
      </c>
      <c r="M144" s="224">
        <v>0</v>
      </c>
      <c r="N144" s="224">
        <v>0</v>
      </c>
      <c r="O144" s="224">
        <v>0</v>
      </c>
      <c r="P144" s="224">
        <v>0</v>
      </c>
      <c r="Q144" s="224">
        <v>0</v>
      </c>
      <c r="R144" s="224">
        <v>0</v>
      </c>
      <c r="S144" s="224">
        <v>0</v>
      </c>
      <c r="T144" s="224">
        <v>0</v>
      </c>
      <c r="U144" s="224">
        <v>0</v>
      </c>
      <c r="V144" s="224">
        <v>0</v>
      </c>
      <c r="W144" s="224">
        <v>0</v>
      </c>
      <c r="X144" s="224">
        <v>0</v>
      </c>
      <c r="Y144" s="224">
        <v>0</v>
      </c>
      <c r="Z144" s="224">
        <v>0</v>
      </c>
      <c r="AA144" s="224">
        <v>0</v>
      </c>
      <c r="AB144" s="224">
        <v>0</v>
      </c>
      <c r="AC144" s="224">
        <v>0</v>
      </c>
      <c r="AD144" s="224">
        <v>0</v>
      </c>
      <c r="AE144" s="224">
        <v>0</v>
      </c>
      <c r="AF144" s="224">
        <v>0</v>
      </c>
      <c r="AG144" s="224">
        <v>0</v>
      </c>
      <c r="AH144" s="224">
        <v>0</v>
      </c>
      <c r="AI144" s="224">
        <v>0</v>
      </c>
      <c r="AJ144" s="224" t="s">
        <v>1755</v>
      </c>
      <c r="AK144" s="224">
        <v>0</v>
      </c>
      <c r="AL144" s="224">
        <v>0</v>
      </c>
      <c r="AM144" s="224">
        <v>0</v>
      </c>
      <c r="AN144" s="224" t="s">
        <v>1755</v>
      </c>
      <c r="AO144" s="224" t="s">
        <v>1755</v>
      </c>
      <c r="AP144" s="224" t="s">
        <v>1755</v>
      </c>
      <c r="AQ144" s="224" t="s">
        <v>1755</v>
      </c>
      <c r="AR144" s="224" t="s">
        <v>1755</v>
      </c>
    </row>
    <row r="145" spans="1:44" ht="18" customHeight="1" x14ac:dyDescent="0.35">
      <c r="A145" s="100" t="s">
        <v>1755</v>
      </c>
      <c r="B145" s="100" t="s">
        <v>1755</v>
      </c>
      <c r="C145" s="100" t="s">
        <v>1755</v>
      </c>
      <c r="D145" s="224">
        <v>0</v>
      </c>
      <c r="E145" s="224">
        <v>0</v>
      </c>
      <c r="F145" s="224">
        <v>0</v>
      </c>
      <c r="G145" s="224">
        <v>0</v>
      </c>
      <c r="H145" s="224">
        <v>0</v>
      </c>
      <c r="I145" s="224">
        <v>0</v>
      </c>
      <c r="J145" s="224">
        <v>0</v>
      </c>
      <c r="K145" s="224">
        <v>0</v>
      </c>
      <c r="L145" s="224">
        <v>0</v>
      </c>
      <c r="M145" s="224">
        <v>0</v>
      </c>
      <c r="N145" s="224">
        <v>0</v>
      </c>
      <c r="O145" s="224">
        <v>0</v>
      </c>
      <c r="P145" s="224">
        <v>0</v>
      </c>
      <c r="Q145" s="224">
        <v>0</v>
      </c>
      <c r="R145" s="224">
        <v>0</v>
      </c>
      <c r="S145" s="224">
        <v>0</v>
      </c>
      <c r="T145" s="224">
        <v>0</v>
      </c>
      <c r="U145" s="224">
        <v>0</v>
      </c>
      <c r="V145" s="224">
        <v>0</v>
      </c>
      <c r="W145" s="224">
        <v>0</v>
      </c>
      <c r="X145" s="224">
        <v>0</v>
      </c>
      <c r="Y145" s="224">
        <v>0</v>
      </c>
      <c r="Z145" s="224">
        <v>0</v>
      </c>
      <c r="AA145" s="224">
        <v>0</v>
      </c>
      <c r="AB145" s="224">
        <v>0</v>
      </c>
      <c r="AC145" s="224">
        <v>0</v>
      </c>
      <c r="AD145" s="224">
        <v>0</v>
      </c>
      <c r="AE145" s="224">
        <v>0</v>
      </c>
      <c r="AF145" s="224">
        <v>0</v>
      </c>
      <c r="AG145" s="224">
        <v>0</v>
      </c>
      <c r="AH145" s="224">
        <v>0</v>
      </c>
      <c r="AI145" s="224">
        <v>0</v>
      </c>
      <c r="AJ145" s="224" t="s">
        <v>1755</v>
      </c>
      <c r="AK145" s="224">
        <v>0</v>
      </c>
      <c r="AL145" s="224">
        <v>0</v>
      </c>
      <c r="AM145" s="224">
        <v>0</v>
      </c>
      <c r="AN145" s="224" t="s">
        <v>1755</v>
      </c>
      <c r="AO145" s="224" t="s">
        <v>1755</v>
      </c>
      <c r="AP145" s="224" t="s">
        <v>1755</v>
      </c>
      <c r="AQ145" s="224" t="s">
        <v>1755</v>
      </c>
      <c r="AR145" s="224" t="s">
        <v>1755</v>
      </c>
    </row>
    <row r="146" spans="1:44" ht="18" customHeight="1" x14ac:dyDescent="0.35">
      <c r="A146" s="100" t="s">
        <v>1755</v>
      </c>
      <c r="B146" s="100" t="s">
        <v>1755</v>
      </c>
      <c r="C146" s="100" t="s">
        <v>1755</v>
      </c>
      <c r="D146" s="224">
        <v>0</v>
      </c>
      <c r="E146" s="224">
        <v>0</v>
      </c>
      <c r="F146" s="224">
        <v>0</v>
      </c>
      <c r="G146" s="224">
        <v>0</v>
      </c>
      <c r="H146" s="224">
        <v>0</v>
      </c>
      <c r="I146" s="224">
        <v>0</v>
      </c>
      <c r="J146" s="224">
        <v>0</v>
      </c>
      <c r="K146" s="224">
        <v>0</v>
      </c>
      <c r="L146" s="224">
        <v>0</v>
      </c>
      <c r="M146" s="224">
        <v>0</v>
      </c>
      <c r="N146" s="224">
        <v>0</v>
      </c>
      <c r="O146" s="224">
        <v>0</v>
      </c>
      <c r="P146" s="224">
        <v>0</v>
      </c>
      <c r="Q146" s="224">
        <v>0</v>
      </c>
      <c r="R146" s="224">
        <v>0</v>
      </c>
      <c r="S146" s="224">
        <v>0</v>
      </c>
      <c r="T146" s="224">
        <v>0</v>
      </c>
      <c r="U146" s="224">
        <v>0</v>
      </c>
      <c r="V146" s="224">
        <v>0</v>
      </c>
      <c r="W146" s="224">
        <v>0</v>
      </c>
      <c r="X146" s="224">
        <v>0</v>
      </c>
      <c r="Y146" s="224">
        <v>0</v>
      </c>
      <c r="Z146" s="224">
        <v>0</v>
      </c>
      <c r="AA146" s="224">
        <v>0</v>
      </c>
      <c r="AB146" s="224">
        <v>0</v>
      </c>
      <c r="AC146" s="224">
        <v>0</v>
      </c>
      <c r="AD146" s="224">
        <v>0</v>
      </c>
      <c r="AE146" s="224">
        <v>0</v>
      </c>
      <c r="AF146" s="224">
        <v>0</v>
      </c>
      <c r="AG146" s="224">
        <v>0</v>
      </c>
      <c r="AH146" s="224">
        <v>0</v>
      </c>
      <c r="AI146" s="224">
        <v>0</v>
      </c>
      <c r="AJ146" s="224" t="s">
        <v>1755</v>
      </c>
      <c r="AK146" s="224">
        <v>0</v>
      </c>
      <c r="AL146" s="224">
        <v>0</v>
      </c>
      <c r="AM146" s="224">
        <v>0</v>
      </c>
      <c r="AN146" s="224" t="s">
        <v>1755</v>
      </c>
      <c r="AO146" s="224" t="s">
        <v>1755</v>
      </c>
      <c r="AP146" s="224" t="s">
        <v>1755</v>
      </c>
      <c r="AQ146" s="224" t="s">
        <v>1755</v>
      </c>
      <c r="AR146" s="224" t="s">
        <v>1755</v>
      </c>
    </row>
    <row r="147" spans="1:44" ht="18" customHeight="1" x14ac:dyDescent="0.35">
      <c r="A147" s="100" t="s">
        <v>1755</v>
      </c>
      <c r="B147" s="100" t="s">
        <v>1755</v>
      </c>
      <c r="C147" s="100" t="s">
        <v>1755</v>
      </c>
      <c r="D147" s="224">
        <v>0</v>
      </c>
      <c r="E147" s="224">
        <v>0</v>
      </c>
      <c r="F147" s="224">
        <v>0</v>
      </c>
      <c r="G147" s="224">
        <v>0</v>
      </c>
      <c r="H147" s="224">
        <v>0</v>
      </c>
      <c r="I147" s="224">
        <v>0</v>
      </c>
      <c r="J147" s="224">
        <v>0</v>
      </c>
      <c r="K147" s="224">
        <v>0</v>
      </c>
      <c r="L147" s="224">
        <v>0</v>
      </c>
      <c r="M147" s="224">
        <v>0</v>
      </c>
      <c r="N147" s="224">
        <v>0</v>
      </c>
      <c r="O147" s="224">
        <v>0</v>
      </c>
      <c r="P147" s="224">
        <v>0</v>
      </c>
      <c r="Q147" s="224">
        <v>0</v>
      </c>
      <c r="R147" s="224">
        <v>0</v>
      </c>
      <c r="S147" s="224">
        <v>0</v>
      </c>
      <c r="T147" s="224">
        <v>0</v>
      </c>
      <c r="U147" s="224">
        <v>0</v>
      </c>
      <c r="V147" s="224">
        <v>0</v>
      </c>
      <c r="W147" s="224">
        <v>0</v>
      </c>
      <c r="X147" s="224">
        <v>0</v>
      </c>
      <c r="Y147" s="224">
        <v>0</v>
      </c>
      <c r="Z147" s="224">
        <v>0</v>
      </c>
      <c r="AA147" s="224">
        <v>0</v>
      </c>
      <c r="AB147" s="224">
        <v>0</v>
      </c>
      <c r="AC147" s="224">
        <v>0</v>
      </c>
      <c r="AD147" s="224">
        <v>0</v>
      </c>
      <c r="AE147" s="224">
        <v>0</v>
      </c>
      <c r="AF147" s="224">
        <v>0</v>
      </c>
      <c r="AG147" s="224">
        <v>0</v>
      </c>
      <c r="AH147" s="224">
        <v>0</v>
      </c>
      <c r="AI147" s="224">
        <v>0</v>
      </c>
      <c r="AJ147" s="224" t="s">
        <v>1755</v>
      </c>
      <c r="AK147" s="224">
        <v>0</v>
      </c>
      <c r="AL147" s="224">
        <v>0</v>
      </c>
      <c r="AM147" s="224">
        <v>0</v>
      </c>
      <c r="AN147" s="224" t="s">
        <v>1755</v>
      </c>
      <c r="AO147" s="224" t="s">
        <v>1755</v>
      </c>
      <c r="AP147" s="224" t="s">
        <v>1755</v>
      </c>
      <c r="AQ147" t="s">
        <v>1755</v>
      </c>
      <c r="AR147" s="224" t="s">
        <v>1755</v>
      </c>
    </row>
    <row r="148" spans="1:44" ht="18" customHeight="1" x14ac:dyDescent="0.35">
      <c r="A148" s="100" t="s">
        <v>1755</v>
      </c>
      <c r="B148" s="100" t="s">
        <v>1755</v>
      </c>
      <c r="C148" s="100" t="s">
        <v>1755</v>
      </c>
      <c r="D148" s="224">
        <v>0</v>
      </c>
      <c r="E148" s="224">
        <v>0</v>
      </c>
      <c r="F148" s="224">
        <v>0</v>
      </c>
      <c r="G148" s="224">
        <v>0</v>
      </c>
      <c r="H148" s="224">
        <v>0</v>
      </c>
      <c r="I148" s="224">
        <v>0</v>
      </c>
      <c r="J148" s="224">
        <v>0</v>
      </c>
      <c r="K148" s="224">
        <v>0</v>
      </c>
      <c r="L148" s="224">
        <v>0</v>
      </c>
      <c r="M148" s="224">
        <v>0</v>
      </c>
      <c r="N148" s="224">
        <v>0</v>
      </c>
      <c r="O148" s="224">
        <v>0</v>
      </c>
      <c r="P148" s="224">
        <v>0</v>
      </c>
      <c r="Q148" s="224">
        <v>0</v>
      </c>
      <c r="R148" s="224">
        <v>0</v>
      </c>
      <c r="S148" s="224">
        <v>0</v>
      </c>
      <c r="T148" s="224">
        <v>0</v>
      </c>
      <c r="U148" s="224">
        <v>0</v>
      </c>
      <c r="V148" s="224">
        <v>0</v>
      </c>
      <c r="W148" s="224">
        <v>0</v>
      </c>
      <c r="X148" s="224">
        <v>0</v>
      </c>
      <c r="Y148" s="224">
        <v>0</v>
      </c>
      <c r="Z148" s="224">
        <v>0</v>
      </c>
      <c r="AA148" s="224">
        <v>0</v>
      </c>
      <c r="AB148" s="224">
        <v>0</v>
      </c>
      <c r="AC148" s="224">
        <v>0</v>
      </c>
      <c r="AD148" s="224">
        <v>0</v>
      </c>
      <c r="AE148" s="224">
        <v>0</v>
      </c>
      <c r="AF148" s="224">
        <v>0</v>
      </c>
      <c r="AG148" s="224">
        <v>0</v>
      </c>
      <c r="AH148" s="224">
        <v>0</v>
      </c>
      <c r="AI148" s="224">
        <v>0</v>
      </c>
      <c r="AJ148" s="224" t="s">
        <v>1755</v>
      </c>
      <c r="AK148" s="224">
        <v>0</v>
      </c>
      <c r="AL148" s="224">
        <v>0</v>
      </c>
      <c r="AM148" s="224">
        <v>0</v>
      </c>
      <c r="AN148" s="224" t="s">
        <v>1755</v>
      </c>
      <c r="AO148" s="224" t="s">
        <v>1755</v>
      </c>
      <c r="AP148" s="224" t="s">
        <v>1755</v>
      </c>
      <c r="AQ148" t="s">
        <v>1755</v>
      </c>
      <c r="AR148" s="224" t="s">
        <v>1755</v>
      </c>
    </row>
    <row r="149" spans="1:44" ht="18" customHeight="1" x14ac:dyDescent="0.35">
      <c r="A149" s="100" t="s">
        <v>1755</v>
      </c>
      <c r="B149" s="100" t="s">
        <v>1755</v>
      </c>
      <c r="C149" s="100" t="s">
        <v>1755</v>
      </c>
      <c r="D149" s="224">
        <v>0</v>
      </c>
      <c r="E149" s="224">
        <v>0</v>
      </c>
      <c r="F149" s="224">
        <v>0</v>
      </c>
      <c r="G149" s="224">
        <v>0</v>
      </c>
      <c r="H149" s="224">
        <v>0</v>
      </c>
      <c r="I149" s="224">
        <v>0</v>
      </c>
      <c r="J149" s="224">
        <v>0</v>
      </c>
      <c r="K149" s="224">
        <v>0</v>
      </c>
      <c r="L149" s="224">
        <v>0</v>
      </c>
      <c r="M149" s="224">
        <v>0</v>
      </c>
      <c r="N149" s="224">
        <v>0</v>
      </c>
      <c r="O149" s="224">
        <v>0</v>
      </c>
      <c r="P149" s="224">
        <v>0</v>
      </c>
      <c r="Q149" s="224">
        <v>0</v>
      </c>
      <c r="R149" s="224">
        <v>0</v>
      </c>
      <c r="S149" s="224">
        <v>0</v>
      </c>
      <c r="T149" s="224">
        <v>0</v>
      </c>
      <c r="U149" s="224">
        <v>0</v>
      </c>
      <c r="V149" s="224">
        <v>0</v>
      </c>
      <c r="W149" s="224">
        <v>0</v>
      </c>
      <c r="X149" s="224">
        <v>0</v>
      </c>
      <c r="Y149" s="224">
        <v>0</v>
      </c>
      <c r="Z149" s="224">
        <v>0</v>
      </c>
      <c r="AA149" s="224">
        <v>0</v>
      </c>
      <c r="AB149" s="224">
        <v>0</v>
      </c>
      <c r="AC149" s="224">
        <v>0</v>
      </c>
      <c r="AD149" s="224">
        <v>0</v>
      </c>
      <c r="AE149" s="224">
        <v>0</v>
      </c>
      <c r="AF149" s="224">
        <v>0</v>
      </c>
      <c r="AG149" s="224">
        <v>0</v>
      </c>
      <c r="AH149" s="224">
        <v>0</v>
      </c>
      <c r="AI149" s="224">
        <v>0</v>
      </c>
      <c r="AJ149" s="224" t="s">
        <v>1755</v>
      </c>
      <c r="AK149" s="224">
        <v>0</v>
      </c>
      <c r="AL149" s="224">
        <v>0</v>
      </c>
      <c r="AM149" s="224">
        <v>0</v>
      </c>
      <c r="AN149" s="224" t="s">
        <v>1755</v>
      </c>
      <c r="AO149" s="224" t="s">
        <v>1755</v>
      </c>
      <c r="AP149" s="224" t="s">
        <v>1755</v>
      </c>
      <c r="AQ149" t="s">
        <v>1755</v>
      </c>
      <c r="AR149" s="224" t="s">
        <v>1755</v>
      </c>
    </row>
    <row r="150" spans="1:44" ht="18" customHeight="1" x14ac:dyDescent="0.35">
      <c r="A150" s="100" t="s">
        <v>1755</v>
      </c>
      <c r="B150" s="100" t="s">
        <v>1755</v>
      </c>
      <c r="C150" s="100" t="s">
        <v>1755</v>
      </c>
      <c r="D150" s="224">
        <v>0</v>
      </c>
      <c r="E150" s="224">
        <v>0</v>
      </c>
      <c r="F150" s="224">
        <v>0</v>
      </c>
      <c r="G150" s="224">
        <v>0</v>
      </c>
      <c r="H150" s="224">
        <v>0</v>
      </c>
      <c r="I150" s="224">
        <v>0</v>
      </c>
      <c r="J150" s="224">
        <v>0</v>
      </c>
      <c r="K150" s="224">
        <v>0</v>
      </c>
      <c r="L150" s="224">
        <v>0</v>
      </c>
      <c r="M150" s="224">
        <v>0</v>
      </c>
      <c r="N150" s="224">
        <v>0</v>
      </c>
      <c r="O150" s="224">
        <v>0</v>
      </c>
      <c r="P150" s="224">
        <v>0</v>
      </c>
      <c r="Q150" s="224">
        <v>0</v>
      </c>
      <c r="R150" s="224">
        <v>0</v>
      </c>
      <c r="S150" s="224">
        <v>0</v>
      </c>
      <c r="T150" s="224">
        <v>0</v>
      </c>
      <c r="U150" s="224">
        <v>0</v>
      </c>
      <c r="V150" s="224">
        <v>0</v>
      </c>
      <c r="W150" s="224">
        <v>0</v>
      </c>
      <c r="X150" s="224">
        <v>0</v>
      </c>
      <c r="Y150" s="224">
        <v>0</v>
      </c>
      <c r="Z150" s="224">
        <v>0</v>
      </c>
      <c r="AA150" s="224">
        <v>0</v>
      </c>
      <c r="AB150" s="224">
        <v>0</v>
      </c>
      <c r="AC150" s="224">
        <v>0</v>
      </c>
      <c r="AD150" s="224">
        <v>0</v>
      </c>
      <c r="AE150" s="224">
        <v>0</v>
      </c>
      <c r="AF150" s="224">
        <v>0</v>
      </c>
      <c r="AG150" s="224">
        <v>0</v>
      </c>
      <c r="AH150" s="224">
        <v>0</v>
      </c>
      <c r="AI150" s="224">
        <v>0</v>
      </c>
      <c r="AJ150" s="224" t="s">
        <v>1755</v>
      </c>
      <c r="AK150" s="224">
        <v>0</v>
      </c>
      <c r="AL150" s="224">
        <v>0</v>
      </c>
      <c r="AM150" s="224">
        <v>0</v>
      </c>
      <c r="AN150" s="224" t="s">
        <v>1755</v>
      </c>
      <c r="AO150" s="224" t="s">
        <v>1755</v>
      </c>
      <c r="AP150" s="224" t="s">
        <v>1755</v>
      </c>
      <c r="AQ150" s="224" t="s">
        <v>1755</v>
      </c>
      <c r="AR150" s="224" t="s">
        <v>1755</v>
      </c>
    </row>
    <row r="151" spans="1:44" ht="18" customHeight="1" x14ac:dyDescent="0.35">
      <c r="A151" s="100" t="s">
        <v>1755</v>
      </c>
      <c r="B151" s="100" t="s">
        <v>1755</v>
      </c>
      <c r="C151" s="100" t="s">
        <v>1755</v>
      </c>
      <c r="D151" s="224">
        <v>0</v>
      </c>
      <c r="E151" s="224">
        <v>0</v>
      </c>
      <c r="F151" s="224">
        <v>0</v>
      </c>
      <c r="G151" s="224">
        <v>0</v>
      </c>
      <c r="H151" s="224">
        <v>0</v>
      </c>
      <c r="I151" s="224">
        <v>0</v>
      </c>
      <c r="J151" s="224">
        <v>0</v>
      </c>
      <c r="K151" s="224">
        <v>0</v>
      </c>
      <c r="L151" s="224">
        <v>0</v>
      </c>
      <c r="M151" s="224">
        <v>0</v>
      </c>
      <c r="N151" s="224">
        <v>0</v>
      </c>
      <c r="O151" s="224">
        <v>0</v>
      </c>
      <c r="P151" s="224">
        <v>0</v>
      </c>
      <c r="Q151" s="224">
        <v>0</v>
      </c>
      <c r="R151" s="224">
        <v>0</v>
      </c>
      <c r="S151" s="224">
        <v>0</v>
      </c>
      <c r="T151" s="224">
        <v>0</v>
      </c>
      <c r="U151" s="224">
        <v>0</v>
      </c>
      <c r="V151" s="224">
        <v>0</v>
      </c>
      <c r="W151" s="224">
        <v>0</v>
      </c>
      <c r="X151" s="224">
        <v>0</v>
      </c>
      <c r="Y151" s="224">
        <v>0</v>
      </c>
      <c r="Z151" s="224">
        <v>0</v>
      </c>
      <c r="AA151" s="224">
        <v>0</v>
      </c>
      <c r="AB151" s="224">
        <v>0</v>
      </c>
      <c r="AC151" s="224">
        <v>0</v>
      </c>
      <c r="AD151" s="224">
        <v>0</v>
      </c>
      <c r="AE151" s="224">
        <v>0</v>
      </c>
      <c r="AF151" s="224">
        <v>0</v>
      </c>
      <c r="AG151" s="224">
        <v>0</v>
      </c>
      <c r="AH151" s="224">
        <v>0</v>
      </c>
      <c r="AI151" s="224">
        <v>0</v>
      </c>
      <c r="AJ151" s="224" t="s">
        <v>1755</v>
      </c>
      <c r="AK151" s="224">
        <v>0</v>
      </c>
      <c r="AL151" s="224">
        <v>0</v>
      </c>
      <c r="AM151" s="224">
        <v>0</v>
      </c>
      <c r="AN151" s="224" t="s">
        <v>1755</v>
      </c>
      <c r="AO151" s="224" t="s">
        <v>1755</v>
      </c>
      <c r="AP151" s="224" t="s">
        <v>1755</v>
      </c>
      <c r="AQ151" s="224" t="s">
        <v>1755</v>
      </c>
      <c r="AR151" s="224" t="s">
        <v>1755</v>
      </c>
    </row>
    <row r="152" spans="1:44" ht="18" customHeight="1" x14ac:dyDescent="0.35">
      <c r="A152" s="100" t="s">
        <v>1755</v>
      </c>
      <c r="B152" s="100" t="s">
        <v>1755</v>
      </c>
      <c r="C152" s="100" t="s">
        <v>1755</v>
      </c>
      <c r="D152" s="224">
        <v>0</v>
      </c>
      <c r="E152" s="224">
        <v>0</v>
      </c>
      <c r="F152" s="224">
        <v>0</v>
      </c>
      <c r="G152" s="224">
        <v>0</v>
      </c>
      <c r="H152" s="224">
        <v>0</v>
      </c>
      <c r="I152" s="224">
        <v>0</v>
      </c>
      <c r="J152" s="224">
        <v>0</v>
      </c>
      <c r="K152" s="224">
        <v>0</v>
      </c>
      <c r="L152" s="224">
        <v>0</v>
      </c>
      <c r="M152" s="224">
        <v>0</v>
      </c>
      <c r="N152" s="224">
        <v>0</v>
      </c>
      <c r="O152" s="224">
        <v>0</v>
      </c>
      <c r="P152" s="224">
        <v>0</v>
      </c>
      <c r="Q152" s="224">
        <v>0</v>
      </c>
      <c r="R152" s="224">
        <v>0</v>
      </c>
      <c r="S152" s="224">
        <v>0</v>
      </c>
      <c r="T152" s="224">
        <v>0</v>
      </c>
      <c r="U152" s="224">
        <v>0</v>
      </c>
      <c r="V152" s="224">
        <v>0</v>
      </c>
      <c r="W152" s="224">
        <v>0</v>
      </c>
      <c r="X152" s="224">
        <v>0</v>
      </c>
      <c r="Y152" s="224">
        <v>0</v>
      </c>
      <c r="Z152" s="224">
        <v>0</v>
      </c>
      <c r="AA152" s="224">
        <v>0</v>
      </c>
      <c r="AB152" s="224">
        <v>0</v>
      </c>
      <c r="AC152" s="224">
        <v>0</v>
      </c>
      <c r="AD152" s="224">
        <v>0</v>
      </c>
      <c r="AE152" s="224">
        <v>0</v>
      </c>
      <c r="AF152" s="224">
        <v>0</v>
      </c>
      <c r="AG152" s="224">
        <v>0</v>
      </c>
      <c r="AH152" s="224">
        <v>0</v>
      </c>
      <c r="AI152" s="224">
        <v>0</v>
      </c>
      <c r="AJ152" s="224" t="s">
        <v>1755</v>
      </c>
      <c r="AK152" s="224">
        <v>0</v>
      </c>
      <c r="AL152" s="224">
        <v>0</v>
      </c>
      <c r="AM152" s="224">
        <v>0</v>
      </c>
      <c r="AN152" s="224" t="s">
        <v>1755</v>
      </c>
      <c r="AO152" s="224" t="s">
        <v>1755</v>
      </c>
      <c r="AP152" s="224" t="s">
        <v>1755</v>
      </c>
      <c r="AQ152" s="224" t="s">
        <v>1755</v>
      </c>
      <c r="AR152" s="224" t="s">
        <v>1755</v>
      </c>
    </row>
    <row r="153" spans="1:44" ht="18" customHeight="1" x14ac:dyDescent="0.35">
      <c r="A153" s="100" t="s">
        <v>1755</v>
      </c>
      <c r="B153" s="100" t="s">
        <v>1755</v>
      </c>
      <c r="C153" s="100" t="s">
        <v>1755</v>
      </c>
      <c r="D153" s="224">
        <v>0</v>
      </c>
      <c r="E153" s="224">
        <v>0</v>
      </c>
      <c r="F153" s="224">
        <v>0</v>
      </c>
      <c r="G153" s="224">
        <v>0</v>
      </c>
      <c r="H153" s="224">
        <v>0</v>
      </c>
      <c r="I153" s="224">
        <v>0</v>
      </c>
      <c r="J153" s="224">
        <v>0</v>
      </c>
      <c r="K153" s="224">
        <v>0</v>
      </c>
      <c r="L153" s="224">
        <v>0</v>
      </c>
      <c r="M153" s="224">
        <v>0</v>
      </c>
      <c r="N153" s="224">
        <v>0</v>
      </c>
      <c r="O153" s="224">
        <v>0</v>
      </c>
      <c r="P153" s="224">
        <v>0</v>
      </c>
      <c r="Q153" s="224">
        <v>0</v>
      </c>
      <c r="R153" s="224">
        <v>0</v>
      </c>
      <c r="S153" s="224">
        <v>0</v>
      </c>
      <c r="T153" s="224">
        <v>0</v>
      </c>
      <c r="U153" s="224">
        <v>0</v>
      </c>
      <c r="V153" s="224">
        <v>0</v>
      </c>
      <c r="W153" s="224">
        <v>0</v>
      </c>
      <c r="X153" s="224">
        <v>0</v>
      </c>
      <c r="Y153" s="224">
        <v>0</v>
      </c>
      <c r="Z153" s="224">
        <v>0</v>
      </c>
      <c r="AA153" s="224">
        <v>0</v>
      </c>
      <c r="AB153" s="224">
        <v>0</v>
      </c>
      <c r="AC153" s="224">
        <v>0</v>
      </c>
      <c r="AD153" s="224">
        <v>0</v>
      </c>
      <c r="AE153" s="224">
        <v>0</v>
      </c>
      <c r="AF153" s="224">
        <v>0</v>
      </c>
      <c r="AG153" s="224">
        <v>0</v>
      </c>
      <c r="AH153" s="224">
        <v>0</v>
      </c>
      <c r="AI153" s="224">
        <v>0</v>
      </c>
      <c r="AJ153" s="224" t="s">
        <v>1755</v>
      </c>
      <c r="AK153" s="224">
        <v>0</v>
      </c>
      <c r="AL153" s="224">
        <v>0</v>
      </c>
      <c r="AM153" s="224">
        <v>0</v>
      </c>
      <c r="AN153" s="224" t="s">
        <v>1755</v>
      </c>
      <c r="AO153" s="224" t="s">
        <v>1755</v>
      </c>
      <c r="AP153" s="224" t="s">
        <v>1755</v>
      </c>
      <c r="AQ153" s="224" t="s">
        <v>1755</v>
      </c>
      <c r="AR153" s="224" t="s">
        <v>1755</v>
      </c>
    </row>
    <row r="154" spans="1:44" ht="18" customHeight="1" x14ac:dyDescent="0.35">
      <c r="A154" s="100"/>
      <c r="B154" s="100"/>
      <c r="C154" s="100"/>
      <c r="D154" s="224"/>
      <c r="E154" s="224"/>
      <c r="F154" s="224"/>
      <c r="G154" s="224"/>
      <c r="H154" s="224"/>
      <c r="I154" s="224"/>
      <c r="J154" s="224"/>
      <c r="K154" s="224"/>
      <c r="L154" s="224"/>
      <c r="M154" s="224"/>
      <c r="N154" s="224"/>
      <c r="O154" s="224"/>
      <c r="P154" s="224"/>
      <c r="Q154" s="224"/>
      <c r="R154" s="224"/>
      <c r="S154" s="224"/>
      <c r="T154" s="224"/>
      <c r="U154" s="224"/>
      <c r="V154" s="224"/>
      <c r="W154" s="224"/>
      <c r="X154" s="224"/>
      <c r="Y154" s="224"/>
      <c r="Z154" s="224"/>
      <c r="AA154" s="224"/>
      <c r="AB154" s="224"/>
      <c r="AC154" s="224"/>
      <c r="AD154" s="224"/>
      <c r="AE154" s="224"/>
      <c r="AF154" s="224"/>
      <c r="AG154" s="224"/>
      <c r="AH154" s="224"/>
      <c r="AI154" s="224"/>
      <c r="AJ154" s="224"/>
      <c r="AK154" s="224"/>
      <c r="AL154" s="224"/>
      <c r="AM154" s="224"/>
      <c r="AN154" s="224" t="s">
        <v>1755</v>
      </c>
      <c r="AO154" s="224" t="s">
        <v>1755</v>
      </c>
      <c r="AP154" s="224" t="s">
        <v>1755</v>
      </c>
      <c r="AQ154" t="s">
        <v>1755</v>
      </c>
      <c r="AR154" s="224" t="s">
        <v>1755</v>
      </c>
    </row>
    <row r="155" spans="1:44" ht="18" customHeight="1" x14ac:dyDescent="0.35">
      <c r="A155" s="100"/>
      <c r="B155" s="100"/>
      <c r="C155" s="100"/>
      <c r="D155" s="224"/>
      <c r="E155" s="224"/>
      <c r="F155" s="224"/>
      <c r="G155" s="224"/>
      <c r="H155" s="224"/>
      <c r="I155" s="224"/>
      <c r="J155" s="224"/>
      <c r="K155" s="224"/>
      <c r="L155" s="224"/>
      <c r="M155" s="224"/>
      <c r="N155" s="224"/>
      <c r="O155" s="224"/>
      <c r="P155" s="224"/>
      <c r="Q155" s="224"/>
      <c r="R155" s="224"/>
      <c r="S155" s="224"/>
      <c r="T155" s="224"/>
      <c r="U155" s="224"/>
      <c r="V155" s="224"/>
      <c r="W155" s="224"/>
      <c r="X155" s="224"/>
      <c r="Y155" s="224"/>
      <c r="Z155" s="224"/>
      <c r="AA155" s="224"/>
      <c r="AB155" s="224"/>
      <c r="AC155" s="224"/>
      <c r="AD155" s="224"/>
      <c r="AE155" s="224"/>
      <c r="AF155" s="224"/>
      <c r="AG155" s="224"/>
      <c r="AH155" s="224"/>
      <c r="AI155" s="224"/>
      <c r="AJ155" s="224"/>
      <c r="AK155" s="224"/>
      <c r="AL155" s="224"/>
      <c r="AM155" s="224"/>
      <c r="AN155" s="224" t="s">
        <v>1755</v>
      </c>
      <c r="AO155" s="224" t="s">
        <v>1755</v>
      </c>
      <c r="AP155" s="224" t="s">
        <v>1755</v>
      </c>
      <c r="AQ155" t="s">
        <v>1755</v>
      </c>
      <c r="AR155" s="224" t="s">
        <v>1755</v>
      </c>
    </row>
    <row r="156" spans="1:44" ht="18" customHeight="1" x14ac:dyDescent="0.35">
      <c r="A156" s="100"/>
      <c r="B156" s="100"/>
      <c r="C156" s="100"/>
      <c r="D156" s="224"/>
      <c r="E156" s="224"/>
      <c r="F156" s="224"/>
      <c r="G156" s="224"/>
      <c r="H156" s="224"/>
      <c r="I156" s="224"/>
      <c r="J156" s="224"/>
      <c r="K156" s="224"/>
      <c r="L156" s="224"/>
      <c r="M156" s="224"/>
      <c r="N156" s="224"/>
      <c r="O156" s="224"/>
      <c r="P156" s="224"/>
      <c r="Q156" s="224"/>
      <c r="R156" s="224"/>
      <c r="S156" s="224"/>
      <c r="T156" s="224"/>
      <c r="U156" s="224"/>
      <c r="V156" s="224"/>
      <c r="W156" s="224"/>
      <c r="X156" s="224"/>
      <c r="Y156" s="224"/>
      <c r="Z156" s="224"/>
      <c r="AA156" s="224"/>
      <c r="AB156" s="224"/>
      <c r="AC156" s="224"/>
      <c r="AD156" s="224"/>
      <c r="AE156" s="224"/>
      <c r="AF156" s="224"/>
      <c r="AG156" s="224"/>
      <c r="AH156" s="224"/>
      <c r="AI156" s="224"/>
      <c r="AJ156" s="224"/>
      <c r="AK156" s="224"/>
      <c r="AL156" s="224"/>
      <c r="AM156" s="224"/>
    </row>
    <row r="157" spans="1:44" ht="18" customHeight="1" x14ac:dyDescent="0.35">
      <c r="A157" s="100"/>
      <c r="B157" s="100"/>
      <c r="C157" s="100"/>
      <c r="D157" s="224"/>
      <c r="E157" s="224"/>
      <c r="F157" s="224"/>
      <c r="G157" s="224"/>
      <c r="H157" s="224"/>
      <c r="I157" s="224"/>
      <c r="J157" s="224"/>
      <c r="K157" s="224"/>
      <c r="L157" s="224"/>
      <c r="M157" s="224"/>
      <c r="N157" s="224"/>
      <c r="O157" s="224"/>
      <c r="P157" s="224"/>
      <c r="Q157" s="224"/>
      <c r="R157" s="224"/>
      <c r="S157" s="224"/>
      <c r="T157" s="224"/>
      <c r="U157" s="224"/>
      <c r="V157" s="224"/>
      <c r="W157" s="224"/>
      <c r="X157" s="224"/>
      <c r="Y157" s="224"/>
      <c r="Z157" s="224"/>
      <c r="AA157" s="224"/>
      <c r="AB157" s="224"/>
      <c r="AC157" s="224"/>
      <c r="AD157" s="224"/>
      <c r="AE157" s="224"/>
      <c r="AF157" s="224"/>
      <c r="AG157" s="224"/>
      <c r="AH157" s="224"/>
      <c r="AI157" s="224"/>
      <c r="AJ157" s="224"/>
      <c r="AK157" s="224"/>
      <c r="AL157" s="224"/>
      <c r="AM157" s="224"/>
    </row>
    <row r="158" spans="1:44" ht="18" customHeight="1" x14ac:dyDescent="0.35">
      <c r="A158" s="100"/>
      <c r="B158" s="100"/>
      <c r="C158" s="100"/>
      <c r="D158" s="224"/>
      <c r="E158" s="224"/>
      <c r="F158" s="224"/>
      <c r="G158" s="224"/>
      <c r="H158" s="224"/>
      <c r="I158" s="224"/>
      <c r="J158" s="224"/>
      <c r="K158" s="224"/>
      <c r="L158" s="224"/>
      <c r="M158" s="224"/>
      <c r="N158" s="224"/>
      <c r="O158" s="224"/>
      <c r="P158" s="224"/>
      <c r="Q158" s="224"/>
      <c r="R158" s="224"/>
      <c r="S158" s="224"/>
      <c r="T158" s="224"/>
      <c r="U158" s="224"/>
      <c r="V158" s="224"/>
      <c r="W158" s="224"/>
      <c r="X158" s="224"/>
      <c r="Y158" s="224"/>
      <c r="Z158" s="224"/>
      <c r="AA158" s="224"/>
      <c r="AB158" s="224"/>
      <c r="AC158" s="224"/>
      <c r="AD158" s="224"/>
      <c r="AE158" s="224"/>
      <c r="AF158" s="224"/>
      <c r="AG158" s="224"/>
      <c r="AH158" s="224"/>
      <c r="AI158" s="224"/>
      <c r="AJ158" s="224"/>
      <c r="AK158" s="224"/>
      <c r="AL158" s="224"/>
      <c r="AM158" s="224"/>
    </row>
    <row r="159" spans="1:44" ht="18" customHeight="1" x14ac:dyDescent="0.35">
      <c r="A159" s="100"/>
      <c r="B159" s="100"/>
      <c r="C159" s="100"/>
      <c r="D159" s="224"/>
      <c r="E159" s="224"/>
      <c r="F159" s="224"/>
      <c r="G159" s="224"/>
      <c r="H159" s="224"/>
      <c r="I159" s="224"/>
      <c r="J159" s="224"/>
      <c r="K159" s="224"/>
      <c r="L159" s="224"/>
      <c r="M159" s="224"/>
      <c r="N159" s="224"/>
      <c r="O159" s="224"/>
      <c r="P159" s="224"/>
      <c r="Q159" s="224"/>
      <c r="R159" s="224"/>
      <c r="S159" s="224"/>
      <c r="T159" s="224"/>
      <c r="U159" s="224"/>
      <c r="V159" s="224"/>
      <c r="W159" s="224"/>
      <c r="X159" s="224"/>
      <c r="Y159" s="224"/>
      <c r="Z159" s="224"/>
      <c r="AA159" s="224"/>
      <c r="AB159" s="224"/>
      <c r="AC159" s="224"/>
      <c r="AD159" s="224"/>
      <c r="AE159" s="224"/>
      <c r="AF159" s="224"/>
      <c r="AG159" s="224"/>
      <c r="AH159" s="224"/>
      <c r="AI159" s="224"/>
      <c r="AJ159" s="224"/>
      <c r="AK159" s="224"/>
      <c r="AL159" s="224"/>
      <c r="AM159" s="224"/>
    </row>
    <row r="160" spans="1:44" ht="18" customHeight="1" x14ac:dyDescent="0.35">
      <c r="A160" s="100"/>
      <c r="B160" s="100"/>
      <c r="C160" s="100"/>
      <c r="D160" s="224"/>
      <c r="E160" s="224"/>
      <c r="F160" s="224"/>
      <c r="G160" s="224"/>
      <c r="H160" s="224"/>
      <c r="I160" s="224"/>
      <c r="J160" s="224"/>
      <c r="K160" s="224"/>
      <c r="L160" s="224"/>
      <c r="M160" s="224"/>
      <c r="N160" s="224"/>
      <c r="O160" s="224"/>
      <c r="P160" s="224"/>
      <c r="Q160" s="224"/>
      <c r="R160" s="224"/>
      <c r="S160" s="224"/>
      <c r="T160" s="224"/>
      <c r="U160" s="224"/>
      <c r="V160" s="224"/>
      <c r="W160" s="224"/>
      <c r="X160" s="224"/>
      <c r="Y160" s="224"/>
      <c r="Z160" s="224"/>
      <c r="AA160" s="224"/>
      <c r="AB160" s="224"/>
      <c r="AC160" s="224"/>
      <c r="AD160" s="224"/>
      <c r="AE160" s="224"/>
      <c r="AF160" s="224"/>
      <c r="AG160" s="224"/>
      <c r="AH160" s="224"/>
      <c r="AI160" s="224"/>
      <c r="AJ160" s="224"/>
      <c r="AK160" s="224"/>
      <c r="AL160" s="224"/>
      <c r="AM160" s="224"/>
    </row>
    <row r="161" spans="1:39" ht="18" customHeight="1" x14ac:dyDescent="0.35">
      <c r="A161" s="100"/>
      <c r="B161" s="100"/>
      <c r="C161" s="100"/>
      <c r="D161" s="224"/>
      <c r="E161" s="224"/>
      <c r="F161" s="224"/>
      <c r="G161" s="224"/>
      <c r="H161" s="224"/>
      <c r="I161" s="224"/>
      <c r="J161" s="224"/>
      <c r="K161" s="224"/>
      <c r="L161" s="224"/>
      <c r="M161" s="224"/>
      <c r="N161" s="224"/>
      <c r="O161" s="224"/>
      <c r="P161" s="224"/>
      <c r="Q161" s="224"/>
      <c r="R161" s="224"/>
      <c r="S161" s="224"/>
      <c r="T161" s="224"/>
      <c r="U161" s="224"/>
      <c r="V161" s="224"/>
      <c r="W161" s="224"/>
      <c r="X161" s="224"/>
      <c r="Y161" s="224"/>
      <c r="Z161" s="224"/>
      <c r="AA161" s="224"/>
      <c r="AB161" s="224"/>
      <c r="AC161" s="224"/>
      <c r="AD161" s="224"/>
      <c r="AE161" s="224"/>
      <c r="AF161" s="224"/>
      <c r="AG161" s="224"/>
      <c r="AH161" s="224"/>
      <c r="AI161" s="224"/>
      <c r="AJ161" s="224"/>
      <c r="AK161" s="224"/>
      <c r="AL161" s="224"/>
      <c r="AM161" s="224"/>
    </row>
    <row r="162" spans="1:39" ht="18" customHeight="1" x14ac:dyDescent="0.35">
      <c r="A162" s="100"/>
      <c r="B162" s="100"/>
      <c r="C162" s="100"/>
      <c r="D162" s="224"/>
      <c r="E162" s="224"/>
      <c r="F162" s="224"/>
      <c r="G162" s="224"/>
      <c r="H162" s="224"/>
      <c r="I162" s="224"/>
      <c r="J162" s="224"/>
      <c r="K162" s="224"/>
      <c r="L162" s="224"/>
      <c r="M162" s="224"/>
      <c r="N162" s="224"/>
      <c r="O162" s="224"/>
      <c r="P162" s="224"/>
      <c r="Q162" s="224"/>
      <c r="R162" s="224"/>
      <c r="S162" s="224"/>
      <c r="T162" s="224"/>
      <c r="U162" s="224"/>
      <c r="V162" s="224"/>
      <c r="W162" s="224"/>
      <c r="X162" s="224"/>
      <c r="Y162" s="224"/>
      <c r="Z162" s="224"/>
      <c r="AA162" s="224"/>
      <c r="AB162" s="224"/>
      <c r="AC162" s="224"/>
      <c r="AD162" s="224"/>
      <c r="AE162" s="224"/>
      <c r="AF162" s="224"/>
      <c r="AG162" s="224"/>
      <c r="AH162" s="224"/>
      <c r="AI162" s="224"/>
      <c r="AJ162" s="224"/>
      <c r="AK162" s="224"/>
      <c r="AL162" s="224"/>
      <c r="AM162" s="224"/>
    </row>
    <row r="163" spans="1:39" ht="18" customHeight="1" x14ac:dyDescent="0.35">
      <c r="A163" s="100"/>
      <c r="B163" s="100"/>
      <c r="C163" s="100"/>
      <c r="D163" s="224"/>
      <c r="E163" s="224"/>
      <c r="F163" s="224"/>
      <c r="G163" s="224"/>
      <c r="H163" s="224"/>
      <c r="I163" s="224"/>
      <c r="J163" s="224"/>
      <c r="K163" s="224"/>
      <c r="L163" s="224"/>
      <c r="M163" s="224"/>
      <c r="N163" s="224"/>
      <c r="O163" s="224"/>
      <c r="P163" s="224"/>
      <c r="Q163" s="224"/>
      <c r="R163" s="224"/>
      <c r="S163" s="224"/>
      <c r="T163" s="224"/>
      <c r="U163" s="224"/>
      <c r="V163" s="224"/>
      <c r="W163" s="224"/>
      <c r="X163" s="224"/>
      <c r="Y163" s="224"/>
      <c r="Z163" s="224"/>
      <c r="AA163" s="224"/>
      <c r="AB163" s="224"/>
      <c r="AC163" s="224"/>
      <c r="AD163" s="224"/>
      <c r="AE163" s="224"/>
      <c r="AF163" s="224"/>
      <c r="AG163" s="224"/>
      <c r="AH163" s="224"/>
      <c r="AI163" s="224"/>
      <c r="AJ163" s="224"/>
      <c r="AK163" s="224"/>
      <c r="AL163" s="224"/>
      <c r="AM163" s="224"/>
    </row>
    <row r="164" spans="1:39" ht="18" customHeight="1" x14ac:dyDescent="0.35">
      <c r="A164" s="100"/>
      <c r="B164" s="100"/>
      <c r="C164" s="100"/>
      <c r="D164" s="224"/>
      <c r="E164" s="224"/>
      <c r="F164" s="224"/>
      <c r="G164" s="224"/>
      <c r="H164" s="224"/>
      <c r="I164" s="224"/>
      <c r="J164" s="224"/>
      <c r="K164" s="224"/>
      <c r="L164" s="224"/>
      <c r="M164" s="224"/>
      <c r="N164" s="224"/>
      <c r="O164" s="224"/>
      <c r="P164" s="224"/>
      <c r="Q164" s="224"/>
      <c r="R164" s="224"/>
      <c r="S164" s="224"/>
      <c r="T164" s="224"/>
      <c r="U164" s="224"/>
      <c r="V164" s="224"/>
      <c r="W164" s="224"/>
      <c r="X164" s="224"/>
      <c r="Y164" s="224"/>
      <c r="Z164" s="224"/>
      <c r="AA164" s="224"/>
      <c r="AB164" s="224"/>
      <c r="AC164" s="224"/>
      <c r="AD164" s="224"/>
      <c r="AE164" s="224"/>
      <c r="AF164" s="224"/>
      <c r="AG164" s="224"/>
      <c r="AH164" s="224"/>
      <c r="AI164" s="224"/>
      <c r="AJ164" s="224"/>
      <c r="AK164" s="224"/>
      <c r="AL164" s="224"/>
      <c r="AM164" s="224"/>
    </row>
    <row r="165" spans="1:39" ht="18" customHeight="1" x14ac:dyDescent="0.35">
      <c r="A165" s="100"/>
      <c r="B165" s="100"/>
      <c r="C165" s="100"/>
      <c r="D165" s="224"/>
      <c r="E165" s="224"/>
      <c r="F165" s="224"/>
      <c r="G165" s="224"/>
      <c r="H165" s="224"/>
      <c r="I165" s="224"/>
      <c r="J165" s="224"/>
      <c r="K165" s="224"/>
      <c r="L165" s="224"/>
      <c r="M165" s="224"/>
      <c r="N165" s="224"/>
      <c r="O165" s="224"/>
      <c r="P165" s="224"/>
      <c r="Q165" s="224"/>
      <c r="R165" s="224"/>
      <c r="S165" s="224"/>
      <c r="T165" s="224"/>
      <c r="U165" s="224"/>
      <c r="V165" s="224"/>
      <c r="W165" s="224"/>
      <c r="X165" s="224"/>
      <c r="Y165" s="224"/>
      <c r="Z165" s="224"/>
      <c r="AA165" s="224"/>
      <c r="AB165" s="224"/>
      <c r="AC165" s="224"/>
      <c r="AD165" s="224"/>
      <c r="AE165" s="224"/>
      <c r="AF165" s="224"/>
      <c r="AG165" s="224"/>
      <c r="AH165" s="224"/>
      <c r="AI165" s="224"/>
      <c r="AJ165" s="224"/>
      <c r="AK165" s="224"/>
      <c r="AL165" s="224"/>
      <c r="AM165" s="224"/>
    </row>
    <row r="166" spans="1:39" ht="18" customHeight="1" x14ac:dyDescent="0.35">
      <c r="A166" s="100"/>
      <c r="B166" s="100"/>
      <c r="C166" s="100"/>
      <c r="D166" s="224"/>
      <c r="E166" s="224"/>
      <c r="F166" s="224"/>
      <c r="G166" s="224"/>
      <c r="H166" s="224"/>
      <c r="I166" s="224"/>
      <c r="J166" s="224"/>
      <c r="K166" s="224"/>
      <c r="L166" s="224"/>
      <c r="M166" s="224"/>
      <c r="N166" s="224"/>
      <c r="O166" s="224"/>
      <c r="P166" s="224"/>
      <c r="Q166" s="224"/>
      <c r="R166" s="224"/>
      <c r="S166" s="224"/>
      <c r="T166" s="224"/>
      <c r="U166" s="224"/>
      <c r="V166" s="224"/>
      <c r="W166" s="224"/>
      <c r="X166" s="224"/>
      <c r="Y166" s="224"/>
      <c r="Z166" s="224"/>
      <c r="AA166" s="224"/>
      <c r="AB166" s="224"/>
      <c r="AC166" s="224"/>
      <c r="AD166" s="224"/>
      <c r="AE166" s="224"/>
      <c r="AF166" s="224"/>
      <c r="AG166" s="224"/>
      <c r="AH166" s="224"/>
      <c r="AI166" s="224"/>
      <c r="AJ166" s="224"/>
      <c r="AK166" s="224"/>
      <c r="AL166" s="224"/>
      <c r="AM166" s="224"/>
    </row>
    <row r="167" spans="1:39" ht="18" customHeight="1" x14ac:dyDescent="0.35">
      <c r="A167" s="100"/>
      <c r="B167" s="100"/>
      <c r="C167" s="100"/>
      <c r="D167" s="224"/>
      <c r="E167" s="224"/>
      <c r="F167" s="224"/>
      <c r="G167" s="224"/>
      <c r="H167" s="224"/>
      <c r="I167" s="224"/>
      <c r="J167" s="224"/>
      <c r="K167" s="224"/>
      <c r="L167" s="224"/>
      <c r="M167" s="224"/>
      <c r="N167" s="224"/>
      <c r="O167" s="224"/>
      <c r="P167" s="224"/>
      <c r="Q167" s="224"/>
      <c r="R167" s="224"/>
      <c r="S167" s="224"/>
      <c r="T167" s="224"/>
      <c r="U167" s="224"/>
      <c r="V167" s="224"/>
      <c r="W167" s="224"/>
      <c r="X167" s="224"/>
      <c r="Y167" s="224"/>
      <c r="Z167" s="224"/>
      <c r="AA167" s="224"/>
      <c r="AB167" s="224"/>
      <c r="AC167" s="224"/>
      <c r="AD167" s="224"/>
      <c r="AE167" s="224"/>
      <c r="AF167" s="224"/>
      <c r="AG167" s="224"/>
      <c r="AH167" s="224"/>
      <c r="AI167" s="224"/>
      <c r="AJ167" s="224"/>
      <c r="AK167" s="224"/>
      <c r="AL167" s="224"/>
      <c r="AM167" s="224"/>
    </row>
    <row r="168" spans="1:39" ht="18" customHeight="1" x14ac:dyDescent="0.35">
      <c r="A168" s="100"/>
      <c r="B168" s="100"/>
      <c r="C168" s="100"/>
      <c r="D168" s="224"/>
      <c r="E168" s="224"/>
      <c r="F168" s="224"/>
      <c r="G168" s="224"/>
      <c r="H168" s="224"/>
      <c r="I168" s="224"/>
      <c r="J168" s="224"/>
      <c r="K168" s="224"/>
      <c r="L168" s="224"/>
      <c r="M168" s="224"/>
      <c r="N168" s="224"/>
      <c r="O168" s="224"/>
      <c r="P168" s="224"/>
      <c r="Q168" s="224"/>
      <c r="R168" s="224"/>
      <c r="S168" s="224"/>
      <c r="T168" s="224"/>
      <c r="U168" s="224"/>
      <c r="V168" s="224"/>
      <c r="W168" s="224"/>
      <c r="X168" s="224"/>
      <c r="Y168" s="224"/>
      <c r="Z168" s="224"/>
      <c r="AA168" s="224"/>
      <c r="AB168" s="224"/>
      <c r="AC168" s="224"/>
      <c r="AD168" s="224"/>
      <c r="AE168" s="224"/>
      <c r="AF168" s="224"/>
      <c r="AG168" s="224"/>
      <c r="AH168" s="224"/>
      <c r="AI168" s="224"/>
      <c r="AJ168" s="224"/>
      <c r="AK168" s="224"/>
      <c r="AL168" s="224"/>
      <c r="AM168" s="224"/>
    </row>
    <row r="169" spans="1:39" ht="18" customHeight="1" x14ac:dyDescent="0.35">
      <c r="A169" s="100"/>
      <c r="B169" s="100"/>
      <c r="C169" s="100"/>
      <c r="D169" s="224"/>
      <c r="E169" s="224"/>
      <c r="F169" s="224"/>
      <c r="G169" s="224"/>
      <c r="H169" s="224"/>
      <c r="I169" s="224"/>
      <c r="J169" s="224"/>
      <c r="K169" s="224"/>
      <c r="L169" s="224"/>
      <c r="M169" s="224"/>
      <c r="N169" s="224"/>
      <c r="O169" s="224"/>
      <c r="P169" s="224"/>
      <c r="Q169" s="224"/>
      <c r="R169" s="224"/>
      <c r="S169" s="224"/>
      <c r="T169" s="224"/>
      <c r="U169" s="224"/>
      <c r="V169" s="224"/>
      <c r="W169" s="224"/>
      <c r="X169" s="224"/>
      <c r="Y169" s="224"/>
      <c r="Z169" s="224"/>
      <c r="AA169" s="224"/>
      <c r="AB169" s="224"/>
      <c r="AC169" s="224"/>
      <c r="AD169" s="224"/>
      <c r="AE169" s="224"/>
      <c r="AF169" s="224"/>
      <c r="AG169" s="224"/>
      <c r="AH169" s="224"/>
      <c r="AI169" s="224"/>
      <c r="AJ169" s="224"/>
      <c r="AK169" s="224"/>
      <c r="AL169" s="224"/>
      <c r="AM169" s="224"/>
    </row>
    <row r="170" spans="1:39" ht="18" customHeight="1" x14ac:dyDescent="0.35">
      <c r="A170" s="100"/>
      <c r="B170" s="100"/>
      <c r="C170" s="100"/>
      <c r="D170" s="224"/>
      <c r="E170" s="224"/>
      <c r="F170" s="224"/>
      <c r="G170" s="224"/>
      <c r="H170" s="224"/>
      <c r="I170" s="224"/>
      <c r="J170" s="224"/>
      <c r="K170" s="224"/>
      <c r="L170" s="224"/>
      <c r="M170" s="224"/>
      <c r="N170" s="224"/>
      <c r="O170" s="224"/>
      <c r="P170" s="224"/>
      <c r="Q170" s="224"/>
      <c r="R170" s="224"/>
      <c r="S170" s="224"/>
      <c r="T170" s="224"/>
      <c r="U170" s="224"/>
      <c r="V170" s="224"/>
      <c r="W170" s="224"/>
      <c r="X170" s="224"/>
      <c r="Y170" s="224"/>
      <c r="Z170" s="224"/>
      <c r="AA170" s="224"/>
      <c r="AB170" s="224"/>
      <c r="AC170" s="224"/>
      <c r="AD170" s="224"/>
      <c r="AE170" s="224"/>
      <c r="AF170" s="224"/>
      <c r="AG170" s="224"/>
      <c r="AH170" s="224"/>
      <c r="AI170" s="224"/>
      <c r="AJ170" s="224"/>
      <c r="AK170" s="224"/>
      <c r="AL170" s="224"/>
      <c r="AM170" s="224"/>
    </row>
    <row r="171" spans="1:39" ht="18" customHeight="1" x14ac:dyDescent="0.35">
      <c r="A171" s="100"/>
      <c r="B171" s="100"/>
      <c r="C171" s="100"/>
      <c r="D171" s="224"/>
      <c r="E171" s="224"/>
      <c r="F171" s="224"/>
      <c r="G171" s="224"/>
      <c r="H171" s="224"/>
      <c r="I171" s="224"/>
      <c r="J171" s="224"/>
      <c r="K171" s="224"/>
      <c r="L171" s="224"/>
      <c r="M171" s="224"/>
      <c r="N171" s="224"/>
      <c r="O171" s="224"/>
      <c r="P171" s="224"/>
      <c r="Q171" s="224"/>
      <c r="R171" s="224"/>
      <c r="S171" s="224"/>
      <c r="T171" s="224"/>
      <c r="U171" s="224"/>
      <c r="V171" s="224"/>
      <c r="W171" s="224"/>
      <c r="X171" s="224"/>
      <c r="Y171" s="224"/>
      <c r="Z171" s="224"/>
      <c r="AA171" s="224"/>
      <c r="AB171" s="224"/>
      <c r="AC171" s="224"/>
      <c r="AD171" s="224"/>
      <c r="AE171" s="224"/>
      <c r="AF171" s="224"/>
      <c r="AG171" s="224"/>
      <c r="AH171" s="224"/>
      <c r="AI171" s="224"/>
      <c r="AJ171" s="224"/>
      <c r="AK171" s="224"/>
      <c r="AL171" s="224"/>
      <c r="AM171" s="224"/>
    </row>
    <row r="172" spans="1:39" ht="18" customHeight="1" x14ac:dyDescent="0.35">
      <c r="A172" s="100"/>
      <c r="B172" s="100"/>
      <c r="C172" s="100"/>
      <c r="D172" s="224"/>
      <c r="E172" s="224"/>
      <c r="F172" s="224"/>
      <c r="G172" s="224"/>
      <c r="H172" s="224"/>
      <c r="I172" s="224"/>
      <c r="J172" s="224"/>
      <c r="K172" s="224"/>
      <c r="L172" s="224"/>
      <c r="M172" s="224"/>
      <c r="N172" s="224"/>
      <c r="O172" s="224"/>
      <c r="P172" s="224"/>
      <c r="Q172" s="224"/>
      <c r="R172" s="224"/>
      <c r="S172" s="224"/>
      <c r="T172" s="224"/>
      <c r="U172" s="224"/>
      <c r="V172" s="224"/>
      <c r="W172" s="224"/>
      <c r="X172" s="224"/>
      <c r="Y172" s="224"/>
      <c r="Z172" s="224"/>
      <c r="AA172" s="224"/>
      <c r="AB172" s="224"/>
      <c r="AC172" s="224"/>
      <c r="AD172" s="224"/>
      <c r="AE172" s="224"/>
      <c r="AF172" s="224"/>
      <c r="AG172" s="224"/>
      <c r="AH172" s="224"/>
      <c r="AI172" s="224"/>
      <c r="AJ172" s="224"/>
      <c r="AK172" s="224"/>
      <c r="AL172" s="224"/>
      <c r="AM172" s="224"/>
    </row>
    <row r="173" spans="1:39" ht="18" customHeight="1" x14ac:dyDescent="0.35">
      <c r="A173" s="100"/>
      <c r="B173" s="100"/>
      <c r="C173" s="100"/>
      <c r="D173" s="224"/>
      <c r="E173" s="224"/>
      <c r="F173" s="224"/>
      <c r="G173" s="224"/>
      <c r="H173" s="224"/>
      <c r="I173" s="224"/>
      <c r="J173" s="224"/>
      <c r="K173" s="224"/>
      <c r="L173" s="224"/>
      <c r="M173" s="224"/>
      <c r="N173" s="224"/>
      <c r="O173" s="224"/>
      <c r="P173" s="224"/>
      <c r="Q173" s="224"/>
      <c r="R173" s="224"/>
      <c r="S173" s="224"/>
      <c r="T173" s="224"/>
      <c r="U173" s="224"/>
      <c r="V173" s="224"/>
      <c r="W173" s="224"/>
      <c r="X173" s="224"/>
      <c r="Y173" s="224"/>
      <c r="Z173" s="224"/>
      <c r="AA173" s="224"/>
      <c r="AB173" s="224"/>
      <c r="AC173" s="224"/>
      <c r="AD173" s="224"/>
      <c r="AE173" s="224"/>
      <c r="AF173" s="224"/>
      <c r="AG173" s="224"/>
      <c r="AH173" s="224"/>
      <c r="AI173" s="224"/>
      <c r="AJ173" s="224"/>
      <c r="AK173" s="224"/>
      <c r="AL173" s="224"/>
      <c r="AM173" s="224"/>
    </row>
    <row r="174" spans="1:39" ht="18" customHeight="1" x14ac:dyDescent="0.35">
      <c r="A174" s="100"/>
      <c r="B174" s="100"/>
      <c r="C174" s="100"/>
      <c r="D174" s="224"/>
      <c r="E174" s="224"/>
      <c r="F174" s="224"/>
      <c r="G174" s="224"/>
      <c r="H174" s="224"/>
      <c r="I174" s="224"/>
      <c r="J174" s="224"/>
      <c r="K174" s="224"/>
      <c r="L174" s="224"/>
      <c r="M174" s="224"/>
      <c r="N174" s="224"/>
      <c r="O174" s="224"/>
      <c r="P174" s="224"/>
      <c r="Q174" s="224"/>
      <c r="R174" s="224"/>
      <c r="S174" s="224"/>
      <c r="T174" s="224"/>
      <c r="U174" s="224"/>
      <c r="V174" s="224"/>
      <c r="W174" s="224"/>
      <c r="X174" s="224"/>
      <c r="Y174" s="224"/>
      <c r="Z174" s="224"/>
      <c r="AA174" s="224"/>
      <c r="AB174" s="224"/>
      <c r="AC174" s="224"/>
      <c r="AD174" s="224"/>
      <c r="AE174" s="224"/>
      <c r="AF174" s="224"/>
      <c r="AG174" s="224"/>
      <c r="AH174" s="224"/>
      <c r="AI174" s="224"/>
      <c r="AJ174" s="224"/>
      <c r="AK174" s="224"/>
      <c r="AL174" s="224"/>
      <c r="AM174" s="224"/>
    </row>
    <row r="175" spans="1:39" ht="18" customHeight="1" x14ac:dyDescent="0.35">
      <c r="A175" s="100"/>
      <c r="B175" s="100"/>
      <c r="C175" s="100"/>
      <c r="D175" s="224"/>
      <c r="E175" s="224"/>
      <c r="F175" s="224"/>
      <c r="G175" s="224"/>
      <c r="H175" s="224"/>
      <c r="I175" s="224"/>
      <c r="J175" s="224"/>
      <c r="K175" s="224"/>
      <c r="L175" s="224"/>
      <c r="M175" s="224"/>
      <c r="N175" s="224"/>
      <c r="O175" s="224"/>
      <c r="P175" s="224"/>
      <c r="Q175" s="224"/>
      <c r="R175" s="224"/>
      <c r="S175" s="224"/>
      <c r="T175" s="224"/>
      <c r="U175" s="224"/>
      <c r="V175" s="224"/>
      <c r="W175" s="224"/>
      <c r="X175" s="224"/>
      <c r="Y175" s="224"/>
      <c r="Z175" s="224"/>
      <c r="AA175" s="224"/>
      <c r="AB175" s="224"/>
      <c r="AC175" s="224"/>
      <c r="AD175" s="224"/>
      <c r="AE175" s="224"/>
      <c r="AF175" s="224"/>
      <c r="AG175" s="224"/>
      <c r="AH175" s="224"/>
      <c r="AI175" s="224"/>
      <c r="AJ175" s="224"/>
      <c r="AK175" s="224"/>
      <c r="AL175" s="224"/>
      <c r="AM175" s="224"/>
    </row>
    <row r="176" spans="1:39" ht="18" customHeight="1" x14ac:dyDescent="0.35">
      <c r="A176" s="100"/>
      <c r="B176" s="100"/>
      <c r="C176" s="100"/>
      <c r="D176" s="224"/>
      <c r="E176" s="224"/>
      <c r="F176" s="224"/>
      <c r="G176" s="224"/>
      <c r="H176" s="224"/>
      <c r="I176" s="224"/>
      <c r="J176" s="224"/>
      <c r="K176" s="224"/>
      <c r="L176" s="224"/>
      <c r="M176" s="224"/>
      <c r="N176" s="224"/>
      <c r="O176" s="224"/>
      <c r="P176" s="224"/>
      <c r="Q176" s="224"/>
      <c r="R176" s="224"/>
      <c r="S176" s="224"/>
      <c r="T176" s="224"/>
      <c r="U176" s="224"/>
      <c r="V176" s="224"/>
      <c r="W176" s="224"/>
      <c r="X176" s="224"/>
      <c r="Y176" s="224"/>
      <c r="Z176" s="224"/>
      <c r="AA176" s="224"/>
      <c r="AB176" s="224"/>
      <c r="AC176" s="224"/>
      <c r="AD176" s="224"/>
      <c r="AE176" s="224"/>
      <c r="AF176" s="224"/>
      <c r="AG176" s="224"/>
      <c r="AH176" s="224"/>
      <c r="AI176" s="224"/>
      <c r="AJ176" s="224"/>
      <c r="AK176" s="224"/>
      <c r="AL176" s="224"/>
      <c r="AM176" s="224"/>
    </row>
    <row r="177" spans="1:39" ht="18" customHeight="1" x14ac:dyDescent="0.35">
      <c r="A177" s="100"/>
      <c r="B177" s="100"/>
      <c r="C177" s="100"/>
      <c r="D177" s="224"/>
      <c r="E177" s="224"/>
      <c r="F177" s="224"/>
      <c r="G177" s="224"/>
      <c r="H177" s="224"/>
      <c r="I177" s="224"/>
      <c r="J177" s="224"/>
      <c r="K177" s="224"/>
      <c r="L177" s="224"/>
      <c r="M177" s="224"/>
      <c r="N177" s="224"/>
      <c r="O177" s="224"/>
      <c r="P177" s="224"/>
      <c r="Q177" s="224"/>
      <c r="R177" s="224"/>
      <c r="S177" s="224"/>
      <c r="T177" s="224"/>
      <c r="U177" s="224"/>
      <c r="V177" s="224"/>
      <c r="W177" s="224"/>
      <c r="X177" s="224"/>
      <c r="Y177" s="224"/>
      <c r="Z177" s="224"/>
      <c r="AA177" s="224"/>
      <c r="AB177" s="224"/>
      <c r="AC177" s="224"/>
      <c r="AD177" s="224"/>
      <c r="AE177" s="224"/>
      <c r="AF177" s="224"/>
      <c r="AG177" s="224"/>
      <c r="AH177" s="224"/>
      <c r="AI177" s="224"/>
      <c r="AJ177" s="224"/>
      <c r="AK177" s="224"/>
      <c r="AL177" s="224"/>
      <c r="AM177" s="224"/>
    </row>
    <row r="178" spans="1:39" ht="18" customHeight="1" x14ac:dyDescent="0.35">
      <c r="A178" s="100"/>
      <c r="B178" s="100"/>
      <c r="C178" s="100"/>
      <c r="D178" s="224"/>
      <c r="E178" s="224"/>
      <c r="F178" s="224"/>
      <c r="G178" s="224"/>
      <c r="H178" s="224"/>
      <c r="I178" s="224"/>
      <c r="J178" s="224"/>
      <c r="K178" s="224"/>
      <c r="L178" s="224"/>
      <c r="M178" s="224"/>
      <c r="N178" s="224"/>
      <c r="O178" s="224"/>
      <c r="P178" s="224"/>
      <c r="Q178" s="224"/>
      <c r="R178" s="224"/>
      <c r="S178" s="224"/>
      <c r="T178" s="224"/>
      <c r="U178" s="224"/>
      <c r="V178" s="224"/>
      <c r="W178" s="224"/>
      <c r="X178" s="224"/>
      <c r="Y178" s="224"/>
      <c r="Z178" s="224"/>
      <c r="AA178" s="224"/>
      <c r="AB178" s="224"/>
      <c r="AC178" s="224"/>
      <c r="AD178" s="224"/>
      <c r="AE178" s="224"/>
      <c r="AF178" s="224"/>
      <c r="AG178" s="224"/>
      <c r="AH178" s="224"/>
      <c r="AI178" s="224"/>
      <c r="AJ178" s="224"/>
      <c r="AK178" s="224"/>
      <c r="AL178" s="224"/>
      <c r="AM178" s="224"/>
    </row>
    <row r="179" spans="1:39" ht="18" customHeight="1" x14ac:dyDescent="0.35">
      <c r="A179" s="100"/>
      <c r="B179" s="100"/>
      <c r="C179" s="100"/>
      <c r="D179" s="224"/>
      <c r="E179" s="224"/>
      <c r="F179" s="224"/>
      <c r="G179" s="224"/>
      <c r="H179" s="224"/>
      <c r="I179" s="224"/>
      <c r="J179" s="224"/>
      <c r="K179" s="224"/>
      <c r="L179" s="224"/>
      <c r="M179" s="224"/>
      <c r="N179" s="224"/>
      <c r="O179" s="224"/>
      <c r="P179" s="224"/>
      <c r="Q179" s="224"/>
      <c r="R179" s="224"/>
      <c r="S179" s="224"/>
      <c r="T179" s="224"/>
      <c r="U179" s="224"/>
      <c r="V179" s="224"/>
      <c r="W179" s="224"/>
      <c r="X179" s="224"/>
      <c r="Y179" s="224"/>
      <c r="Z179" s="224"/>
      <c r="AA179" s="224"/>
      <c r="AB179" s="224"/>
      <c r="AC179" s="224"/>
      <c r="AD179" s="224"/>
      <c r="AE179" s="224"/>
      <c r="AF179" s="224"/>
      <c r="AG179" s="224"/>
      <c r="AH179" s="224"/>
      <c r="AI179" s="224"/>
      <c r="AJ179" s="224"/>
      <c r="AK179" s="224"/>
      <c r="AL179" s="224"/>
      <c r="AM179" s="224"/>
    </row>
    <row r="180" spans="1:39" ht="18" customHeight="1" x14ac:dyDescent="0.35">
      <c r="A180" s="100"/>
      <c r="B180" s="100"/>
      <c r="C180" s="100"/>
      <c r="D180" s="224"/>
      <c r="E180" s="224"/>
      <c r="F180" s="224"/>
      <c r="G180" s="224"/>
      <c r="H180" s="224"/>
      <c r="I180" s="224"/>
      <c r="J180" s="224"/>
      <c r="K180" s="224"/>
      <c r="L180" s="224"/>
      <c r="M180" s="224"/>
      <c r="N180" s="224"/>
      <c r="O180" s="224"/>
      <c r="P180" s="224"/>
      <c r="Q180" s="224"/>
      <c r="R180" s="224"/>
      <c r="S180" s="224"/>
      <c r="T180" s="224"/>
      <c r="U180" s="224"/>
      <c r="V180" s="224"/>
      <c r="W180" s="224"/>
      <c r="X180" s="224"/>
      <c r="Y180" s="224"/>
      <c r="Z180" s="224"/>
      <c r="AA180" s="224"/>
      <c r="AB180" s="224"/>
      <c r="AC180" s="224"/>
      <c r="AD180" s="224"/>
      <c r="AE180" s="224"/>
      <c r="AF180" s="224"/>
      <c r="AG180" s="224"/>
      <c r="AH180" s="224"/>
      <c r="AI180" s="224"/>
      <c r="AJ180" s="224"/>
      <c r="AK180" s="224"/>
      <c r="AL180" s="224"/>
      <c r="AM180" s="224"/>
    </row>
    <row r="181" spans="1:39" ht="18" customHeight="1" x14ac:dyDescent="0.35">
      <c r="A181" s="100"/>
      <c r="B181" s="100"/>
      <c r="C181" s="100"/>
      <c r="D181" s="224"/>
      <c r="E181" s="224"/>
      <c r="F181" s="224"/>
      <c r="G181" s="224"/>
      <c r="H181" s="224"/>
      <c r="I181" s="224"/>
      <c r="J181" s="224"/>
      <c r="K181" s="224"/>
      <c r="L181" s="224"/>
      <c r="M181" s="224"/>
      <c r="N181" s="224"/>
      <c r="O181" s="224"/>
      <c r="P181" s="224"/>
      <c r="Q181" s="224"/>
      <c r="R181" s="224"/>
      <c r="S181" s="224"/>
      <c r="T181" s="224"/>
      <c r="U181" s="224"/>
      <c r="V181" s="224"/>
      <c r="W181" s="224"/>
      <c r="X181" s="224"/>
      <c r="Y181" s="224"/>
      <c r="Z181" s="224"/>
      <c r="AA181" s="224"/>
      <c r="AB181" s="224"/>
      <c r="AC181" s="224"/>
      <c r="AD181" s="224"/>
      <c r="AE181" s="224"/>
      <c r="AF181" s="224"/>
      <c r="AG181" s="224"/>
      <c r="AH181" s="224"/>
      <c r="AI181" s="224"/>
      <c r="AJ181" s="224"/>
      <c r="AK181" s="224"/>
      <c r="AL181" s="224"/>
      <c r="AM181" s="224"/>
    </row>
    <row r="182" spans="1:39" ht="18" customHeight="1" x14ac:dyDescent="0.35">
      <c r="A182" s="100"/>
      <c r="B182" s="100"/>
      <c r="C182" s="100"/>
      <c r="D182" s="224"/>
      <c r="E182" s="224"/>
      <c r="F182" s="224"/>
      <c r="G182" s="224"/>
      <c r="H182" s="224"/>
      <c r="I182" s="224"/>
      <c r="J182" s="224"/>
      <c r="K182" s="224"/>
      <c r="L182" s="224"/>
      <c r="M182" s="224"/>
      <c r="N182" s="224"/>
      <c r="O182" s="224"/>
      <c r="P182" s="224"/>
      <c r="Q182" s="224"/>
      <c r="R182" s="224"/>
      <c r="S182" s="224"/>
      <c r="T182" s="224"/>
      <c r="U182" s="224"/>
      <c r="V182" s="224"/>
      <c r="W182" s="224"/>
      <c r="X182" s="224"/>
      <c r="Y182" s="224"/>
      <c r="Z182" s="224"/>
      <c r="AA182" s="224"/>
      <c r="AB182" s="224"/>
      <c r="AC182" s="224"/>
      <c r="AD182" s="224"/>
      <c r="AE182" s="224"/>
      <c r="AF182" s="224"/>
      <c r="AG182" s="224"/>
      <c r="AH182" s="224"/>
      <c r="AI182" s="224"/>
      <c r="AJ182" s="224"/>
      <c r="AK182" s="224"/>
      <c r="AL182" s="224"/>
      <c r="AM182" s="224"/>
    </row>
    <row r="183" spans="1:39" ht="18" customHeight="1" x14ac:dyDescent="0.35">
      <c r="A183" s="100"/>
      <c r="B183" s="100"/>
      <c r="C183" s="100"/>
      <c r="D183" s="224"/>
      <c r="E183" s="224"/>
      <c r="F183" s="224"/>
      <c r="G183" s="224"/>
      <c r="H183" s="224"/>
      <c r="I183" s="224"/>
      <c r="J183" s="224"/>
      <c r="K183" s="224"/>
      <c r="L183" s="224"/>
      <c r="M183" s="224"/>
      <c r="N183" s="224"/>
      <c r="O183" s="224"/>
      <c r="P183" s="224"/>
      <c r="Q183" s="224"/>
      <c r="R183" s="224"/>
      <c r="S183" s="224"/>
      <c r="T183" s="224"/>
      <c r="U183" s="224"/>
      <c r="V183" s="224"/>
      <c r="W183" s="224"/>
      <c r="X183" s="224"/>
      <c r="Y183" s="224"/>
      <c r="Z183" s="224"/>
      <c r="AA183" s="224"/>
      <c r="AB183" s="224"/>
      <c r="AC183" s="224"/>
      <c r="AD183" s="224"/>
      <c r="AE183" s="224"/>
      <c r="AF183" s="224"/>
      <c r="AG183" s="224"/>
      <c r="AH183" s="224"/>
      <c r="AI183" s="224"/>
      <c r="AJ183" s="224"/>
      <c r="AK183" s="224"/>
      <c r="AL183" s="224"/>
      <c r="AM183" s="224"/>
    </row>
    <row r="184" spans="1:39" ht="18" customHeight="1" x14ac:dyDescent="0.35">
      <c r="A184" s="100"/>
      <c r="B184" s="100"/>
      <c r="C184" s="100"/>
      <c r="D184" s="224"/>
      <c r="E184" s="224"/>
      <c r="F184" s="224"/>
      <c r="G184" s="224"/>
      <c r="H184" s="224"/>
      <c r="I184" s="224"/>
      <c r="J184" s="224"/>
      <c r="K184" s="224"/>
      <c r="L184" s="224"/>
      <c r="M184" s="224"/>
      <c r="N184" s="224"/>
      <c r="O184" s="224"/>
      <c r="P184" s="224"/>
      <c r="Q184" s="224"/>
      <c r="R184" s="224"/>
      <c r="S184" s="224"/>
      <c r="T184" s="224"/>
      <c r="U184" s="224"/>
      <c r="V184" s="224"/>
      <c r="W184" s="224"/>
      <c r="X184" s="224"/>
      <c r="Y184" s="224"/>
      <c r="Z184" s="224"/>
      <c r="AA184" s="224"/>
      <c r="AB184" s="224"/>
      <c r="AC184" s="224"/>
      <c r="AD184" s="224"/>
      <c r="AE184" s="224"/>
      <c r="AF184" s="224"/>
      <c r="AG184" s="224"/>
      <c r="AH184" s="224"/>
      <c r="AI184" s="224"/>
      <c r="AJ184" s="224"/>
      <c r="AK184" s="224"/>
      <c r="AL184" s="224"/>
      <c r="AM184" s="224"/>
    </row>
    <row r="185" spans="1:39" ht="18" customHeight="1" x14ac:dyDescent="0.35">
      <c r="A185" s="100"/>
      <c r="B185" s="100"/>
      <c r="C185" s="100"/>
      <c r="D185" s="224"/>
      <c r="E185" s="224"/>
      <c r="F185" s="224"/>
      <c r="G185" s="224"/>
      <c r="H185" s="224"/>
      <c r="I185" s="224"/>
      <c r="J185" s="224"/>
      <c r="K185" s="224"/>
      <c r="L185" s="224"/>
      <c r="M185" s="224"/>
      <c r="N185" s="224"/>
      <c r="O185" s="224"/>
      <c r="P185" s="224"/>
      <c r="Q185" s="224"/>
      <c r="R185" s="224"/>
      <c r="S185" s="224"/>
      <c r="T185" s="224"/>
      <c r="U185" s="224"/>
      <c r="V185" s="224"/>
      <c r="W185" s="224"/>
      <c r="X185" s="224"/>
      <c r="Y185" s="224"/>
      <c r="Z185" s="224"/>
      <c r="AA185" s="224"/>
      <c r="AB185" s="224"/>
      <c r="AC185" s="224"/>
      <c r="AD185" s="224"/>
      <c r="AE185" s="224"/>
      <c r="AF185" s="224"/>
      <c r="AG185" s="224"/>
      <c r="AH185" s="224"/>
      <c r="AI185" s="224"/>
      <c r="AJ185" s="224"/>
      <c r="AK185" s="224"/>
      <c r="AL185" s="224"/>
      <c r="AM185" s="224"/>
    </row>
    <row r="186" spans="1:39" ht="18" customHeight="1" x14ac:dyDescent="0.35">
      <c r="A186" s="100"/>
      <c r="B186" s="100"/>
      <c r="C186" s="100"/>
      <c r="D186" s="224"/>
      <c r="E186" s="224"/>
      <c r="F186" s="224"/>
      <c r="G186" s="224"/>
      <c r="H186" s="224"/>
      <c r="I186" s="224"/>
      <c r="J186" s="224"/>
      <c r="K186" s="224"/>
      <c r="L186" s="224"/>
      <c r="M186" s="224"/>
      <c r="N186" s="224"/>
      <c r="O186" s="224"/>
      <c r="P186" s="224"/>
      <c r="Q186" s="224"/>
      <c r="R186" s="224"/>
      <c r="S186" s="224"/>
      <c r="T186" s="224"/>
      <c r="U186" s="224"/>
      <c r="V186" s="224"/>
      <c r="W186" s="224"/>
      <c r="X186" s="224"/>
      <c r="Y186" s="224"/>
      <c r="Z186" s="224"/>
      <c r="AA186" s="224"/>
      <c r="AB186" s="224"/>
      <c r="AC186" s="224"/>
      <c r="AD186" s="224"/>
      <c r="AE186" s="224"/>
      <c r="AF186" s="224"/>
      <c r="AG186" s="224"/>
      <c r="AH186" s="224"/>
      <c r="AI186" s="224"/>
      <c r="AJ186" s="224"/>
      <c r="AK186" s="224"/>
      <c r="AL186" s="224"/>
      <c r="AM186" s="224"/>
    </row>
    <row r="187" spans="1:39" ht="18" customHeight="1" x14ac:dyDescent="0.35">
      <c r="A187" s="100"/>
      <c r="B187" s="100"/>
      <c r="C187" s="100"/>
      <c r="D187" s="224"/>
      <c r="E187" s="224"/>
      <c r="F187" s="224"/>
      <c r="G187" s="224"/>
      <c r="H187" s="224"/>
      <c r="I187" s="224"/>
      <c r="J187" s="224"/>
      <c r="K187" s="224"/>
      <c r="L187" s="224"/>
      <c r="M187" s="224"/>
      <c r="N187" s="224"/>
      <c r="O187" s="224"/>
      <c r="P187" s="224"/>
      <c r="Q187" s="224"/>
      <c r="R187" s="224"/>
      <c r="S187" s="224"/>
      <c r="T187" s="224"/>
      <c r="U187" s="224"/>
      <c r="V187" s="224"/>
      <c r="W187" s="224"/>
      <c r="X187" s="224"/>
      <c r="Y187" s="224"/>
      <c r="Z187" s="224"/>
      <c r="AA187" s="224"/>
      <c r="AB187" s="224"/>
      <c r="AC187" s="224"/>
      <c r="AD187" s="224"/>
      <c r="AE187" s="224"/>
      <c r="AF187" s="224"/>
      <c r="AG187" s="224"/>
      <c r="AH187" s="224"/>
      <c r="AI187" s="224"/>
      <c r="AJ187" s="224"/>
      <c r="AK187" s="224"/>
      <c r="AL187" s="224"/>
      <c r="AM187" s="224"/>
    </row>
    <row r="188" spans="1:39" ht="18" customHeight="1" x14ac:dyDescent="0.35">
      <c r="A188" s="100"/>
      <c r="B188" s="100"/>
      <c r="C188" s="100"/>
      <c r="D188" s="224"/>
      <c r="E188" s="224"/>
      <c r="F188" s="224"/>
      <c r="G188" s="224"/>
      <c r="H188" s="224"/>
      <c r="I188" s="224"/>
      <c r="J188" s="224"/>
      <c r="K188" s="224"/>
      <c r="L188" s="224"/>
      <c r="M188" s="224"/>
      <c r="N188" s="224"/>
      <c r="O188" s="224"/>
      <c r="P188" s="224"/>
      <c r="Q188" s="224"/>
      <c r="R188" s="224"/>
      <c r="S188" s="224"/>
      <c r="T188" s="224"/>
      <c r="U188" s="224"/>
      <c r="V188" s="224"/>
      <c r="W188" s="224"/>
      <c r="X188" s="224"/>
      <c r="Y188" s="224"/>
      <c r="Z188" s="224"/>
      <c r="AA188" s="224"/>
      <c r="AB188" s="224"/>
      <c r="AC188" s="224"/>
      <c r="AD188" s="224"/>
      <c r="AE188" s="224"/>
      <c r="AF188" s="224"/>
      <c r="AG188" s="224"/>
      <c r="AH188" s="224"/>
      <c r="AI188" s="224"/>
      <c r="AJ188" s="224"/>
      <c r="AK188" s="224"/>
      <c r="AL188" s="224"/>
      <c r="AM188" s="224"/>
    </row>
    <row r="189" spans="1:39" ht="18" customHeight="1" x14ac:dyDescent="0.35">
      <c r="A189" s="100"/>
      <c r="B189" s="100"/>
      <c r="C189" s="100"/>
      <c r="D189" s="224"/>
      <c r="E189" s="224"/>
      <c r="F189" s="224"/>
      <c r="G189" s="224"/>
      <c r="H189" s="224"/>
      <c r="I189" s="224"/>
      <c r="J189" s="224"/>
      <c r="K189" s="224"/>
      <c r="L189" s="224"/>
      <c r="M189" s="224"/>
      <c r="N189" s="224"/>
      <c r="O189" s="224"/>
      <c r="P189" s="224"/>
      <c r="Q189" s="224"/>
      <c r="R189" s="224"/>
      <c r="S189" s="224"/>
      <c r="T189" s="224"/>
      <c r="U189" s="224"/>
      <c r="V189" s="224"/>
      <c r="W189" s="224"/>
      <c r="X189" s="224"/>
      <c r="Y189" s="224"/>
      <c r="Z189" s="224"/>
      <c r="AA189" s="224"/>
      <c r="AB189" s="224"/>
      <c r="AC189" s="224"/>
      <c r="AD189" s="224"/>
      <c r="AE189" s="224"/>
      <c r="AF189" s="224"/>
      <c r="AG189" s="224"/>
      <c r="AH189" s="224"/>
      <c r="AI189" s="224"/>
      <c r="AJ189" s="224"/>
      <c r="AK189" s="224"/>
      <c r="AL189" s="224"/>
      <c r="AM189" s="224"/>
    </row>
    <row r="190" spans="1:39" ht="18" customHeight="1" x14ac:dyDescent="0.35">
      <c r="A190" s="100"/>
      <c r="B190" s="100"/>
      <c r="C190" s="100"/>
      <c r="D190" s="224"/>
      <c r="E190" s="224"/>
      <c r="F190" s="224"/>
      <c r="G190" s="224"/>
      <c r="H190" s="224"/>
      <c r="I190" s="224"/>
      <c r="J190" s="224"/>
      <c r="K190" s="224"/>
      <c r="L190" s="224"/>
      <c r="M190" s="224"/>
      <c r="N190" s="224"/>
      <c r="O190" s="224"/>
      <c r="P190" s="224"/>
      <c r="Q190" s="224"/>
      <c r="R190" s="224"/>
      <c r="S190" s="224"/>
      <c r="T190" s="224"/>
      <c r="U190" s="224"/>
      <c r="V190" s="224"/>
      <c r="W190" s="224"/>
      <c r="X190" s="224"/>
      <c r="Y190" s="224"/>
      <c r="Z190" s="224"/>
      <c r="AA190" s="224"/>
      <c r="AB190" s="224"/>
      <c r="AC190" s="224"/>
      <c r="AD190" s="224"/>
      <c r="AE190" s="224"/>
      <c r="AF190" s="224"/>
      <c r="AG190" s="224"/>
      <c r="AH190" s="224"/>
      <c r="AI190" s="224"/>
      <c r="AJ190" s="224"/>
      <c r="AK190" s="224"/>
      <c r="AL190" s="224"/>
      <c r="AM190" s="224"/>
    </row>
    <row r="191" spans="1:39" ht="18" customHeight="1" x14ac:dyDescent="0.35">
      <c r="A191" s="100"/>
      <c r="B191" s="100"/>
      <c r="C191" s="100"/>
      <c r="D191" s="224"/>
      <c r="E191" s="224"/>
      <c r="F191" s="224"/>
      <c r="G191" s="224"/>
      <c r="H191" s="224"/>
      <c r="I191" s="224"/>
      <c r="J191" s="224"/>
      <c r="K191" s="224"/>
      <c r="L191" s="224"/>
      <c r="M191" s="224"/>
      <c r="N191" s="224"/>
      <c r="O191" s="224"/>
      <c r="P191" s="224"/>
      <c r="Q191" s="224"/>
      <c r="R191" s="224"/>
      <c r="S191" s="224"/>
      <c r="T191" s="224"/>
      <c r="U191" s="224"/>
      <c r="V191" s="224"/>
      <c r="W191" s="224"/>
      <c r="X191" s="224"/>
      <c r="Y191" s="224"/>
      <c r="Z191" s="224"/>
      <c r="AA191" s="224"/>
      <c r="AB191" s="224"/>
      <c r="AC191" s="224"/>
      <c r="AD191" s="224"/>
      <c r="AE191" s="224"/>
      <c r="AF191" s="224"/>
      <c r="AG191" s="224"/>
      <c r="AH191" s="224"/>
      <c r="AI191" s="224"/>
      <c r="AJ191" s="224"/>
      <c r="AK191" s="224"/>
      <c r="AL191" s="224"/>
      <c r="AM191" s="224"/>
    </row>
    <row r="192" spans="1:39" ht="18" customHeight="1" x14ac:dyDescent="0.35">
      <c r="A192" s="100"/>
      <c r="B192" s="100"/>
      <c r="C192" s="100"/>
      <c r="D192" s="224"/>
      <c r="E192" s="224"/>
      <c r="F192" s="224"/>
      <c r="G192" s="224"/>
      <c r="H192" s="224"/>
      <c r="I192" s="224"/>
      <c r="J192" s="224"/>
      <c r="K192" s="224"/>
      <c r="L192" s="224"/>
      <c r="M192" s="224"/>
      <c r="N192" s="224"/>
      <c r="O192" s="224"/>
      <c r="P192" s="224"/>
      <c r="Q192" s="224"/>
      <c r="R192" s="224"/>
      <c r="S192" s="224"/>
      <c r="T192" s="224"/>
      <c r="U192" s="224"/>
      <c r="V192" s="224"/>
      <c r="W192" s="224"/>
      <c r="X192" s="224"/>
      <c r="Y192" s="224"/>
      <c r="Z192" s="224"/>
      <c r="AA192" s="224"/>
      <c r="AB192" s="224"/>
      <c r="AC192" s="224"/>
      <c r="AD192" s="224"/>
      <c r="AE192" s="224"/>
      <c r="AF192" s="224"/>
      <c r="AG192" s="224"/>
      <c r="AH192" s="224"/>
      <c r="AI192" s="224"/>
      <c r="AJ192" s="224"/>
      <c r="AK192" s="224"/>
      <c r="AL192" s="224"/>
      <c r="AM192" s="224"/>
    </row>
    <row r="193" spans="1:39" ht="18" customHeight="1" x14ac:dyDescent="0.35">
      <c r="A193" s="100"/>
      <c r="B193" s="100"/>
      <c r="C193" s="100"/>
      <c r="D193" s="224"/>
      <c r="E193" s="224"/>
      <c r="F193" s="224"/>
      <c r="G193" s="224"/>
      <c r="H193" s="224"/>
      <c r="I193" s="224"/>
      <c r="J193" s="224"/>
      <c r="K193" s="224"/>
      <c r="L193" s="224"/>
      <c r="M193" s="224"/>
      <c r="N193" s="224"/>
      <c r="O193" s="224"/>
      <c r="P193" s="224"/>
      <c r="Q193" s="224"/>
      <c r="R193" s="224"/>
      <c r="S193" s="224"/>
      <c r="T193" s="224"/>
      <c r="U193" s="224"/>
      <c r="V193" s="224"/>
      <c r="W193" s="224"/>
      <c r="X193" s="224"/>
      <c r="Y193" s="224"/>
      <c r="Z193" s="224"/>
      <c r="AA193" s="224"/>
      <c r="AB193" s="224"/>
      <c r="AC193" s="224"/>
      <c r="AD193" s="224"/>
      <c r="AE193" s="224"/>
      <c r="AF193" s="224"/>
      <c r="AG193" s="224"/>
      <c r="AH193" s="224"/>
      <c r="AI193" s="224"/>
      <c r="AJ193" s="224"/>
      <c r="AK193" s="224"/>
      <c r="AL193" s="224"/>
      <c r="AM193" s="224"/>
    </row>
    <row r="194" spans="1:39" ht="18" customHeight="1" x14ac:dyDescent="0.35">
      <c r="A194" s="100"/>
      <c r="B194" s="100"/>
      <c r="C194" s="100"/>
      <c r="D194" s="224"/>
      <c r="E194" s="224"/>
      <c r="F194" s="224"/>
      <c r="G194" s="224"/>
      <c r="H194" s="224"/>
      <c r="I194" s="224"/>
      <c r="J194" s="224"/>
      <c r="K194" s="224"/>
      <c r="L194" s="224"/>
      <c r="M194" s="224"/>
      <c r="N194" s="224"/>
      <c r="O194" s="224"/>
      <c r="P194" s="224"/>
      <c r="Q194" s="224"/>
      <c r="R194" s="224"/>
      <c r="S194" s="224"/>
      <c r="T194" s="224"/>
      <c r="U194" s="224"/>
      <c r="V194" s="224"/>
      <c r="W194" s="224"/>
      <c r="X194" s="224"/>
      <c r="Y194" s="224"/>
      <c r="Z194" s="224"/>
      <c r="AA194" s="224"/>
      <c r="AB194" s="224"/>
      <c r="AC194" s="224"/>
      <c r="AD194" s="224"/>
      <c r="AE194" s="224"/>
      <c r="AF194" s="224"/>
      <c r="AG194" s="224"/>
      <c r="AH194" s="224"/>
      <c r="AI194" s="224"/>
      <c r="AJ194" s="224"/>
      <c r="AK194" s="224"/>
      <c r="AL194" s="224"/>
      <c r="AM194" s="224"/>
    </row>
    <row r="195" spans="1:39" ht="18" customHeight="1" x14ac:dyDescent="0.35">
      <c r="A195" s="100"/>
      <c r="B195" s="100"/>
      <c r="C195" s="100"/>
      <c r="D195" s="224"/>
      <c r="E195" s="224"/>
      <c r="F195" s="224"/>
      <c r="G195" s="224"/>
      <c r="H195" s="224"/>
      <c r="I195" s="224"/>
      <c r="J195" s="224"/>
      <c r="K195" s="224"/>
      <c r="L195" s="224"/>
      <c r="M195" s="224"/>
      <c r="N195" s="224"/>
      <c r="O195" s="224"/>
      <c r="P195" s="224"/>
      <c r="Q195" s="224"/>
      <c r="R195" s="224"/>
      <c r="S195" s="224"/>
      <c r="T195" s="224"/>
      <c r="U195" s="224"/>
      <c r="V195" s="224"/>
      <c r="W195" s="224"/>
      <c r="X195" s="224"/>
      <c r="Y195" s="224"/>
      <c r="Z195" s="224"/>
      <c r="AA195" s="224"/>
      <c r="AB195" s="224"/>
      <c r="AC195" s="224"/>
      <c r="AD195" s="224"/>
      <c r="AE195" s="224"/>
      <c r="AF195" s="224"/>
      <c r="AG195" s="224"/>
      <c r="AH195" s="224"/>
      <c r="AI195" s="224"/>
      <c r="AJ195" s="224"/>
      <c r="AK195" s="224"/>
      <c r="AL195" s="224"/>
      <c r="AM195" s="224"/>
    </row>
    <row r="196" spans="1:39" ht="18" customHeight="1" x14ac:dyDescent="0.35">
      <c r="A196" s="100"/>
      <c r="B196" s="100"/>
      <c r="C196" s="100"/>
      <c r="D196" s="224"/>
      <c r="E196" s="224"/>
      <c r="F196" s="224"/>
      <c r="G196" s="224"/>
      <c r="H196" s="224"/>
      <c r="I196" s="224"/>
      <c r="J196" s="224"/>
      <c r="K196" s="224"/>
      <c r="L196" s="224"/>
      <c r="M196" s="224"/>
      <c r="N196" s="224"/>
      <c r="O196" s="224"/>
      <c r="P196" s="224"/>
      <c r="Q196" s="224"/>
      <c r="R196" s="224"/>
      <c r="S196" s="224"/>
      <c r="T196" s="224"/>
      <c r="U196" s="224"/>
      <c r="V196" s="224"/>
      <c r="W196" s="224"/>
      <c r="X196" s="224"/>
      <c r="Y196" s="224"/>
      <c r="Z196" s="224"/>
      <c r="AA196" s="224"/>
      <c r="AB196" s="224"/>
      <c r="AC196" s="224"/>
      <c r="AD196" s="224"/>
      <c r="AE196" s="224"/>
      <c r="AF196" s="224"/>
      <c r="AG196" s="224"/>
      <c r="AH196" s="224"/>
      <c r="AI196" s="224"/>
      <c r="AJ196" s="224"/>
      <c r="AK196" s="224"/>
      <c r="AL196" s="224"/>
      <c r="AM196" s="224"/>
    </row>
    <row r="197" spans="1:39" ht="18" customHeight="1" x14ac:dyDescent="0.35">
      <c r="A197" s="100"/>
      <c r="B197" s="100"/>
      <c r="C197" s="100"/>
      <c r="D197" s="224"/>
      <c r="E197" s="224"/>
      <c r="F197" s="224"/>
      <c r="G197" s="224"/>
      <c r="H197" s="224"/>
      <c r="I197" s="224"/>
      <c r="J197" s="224"/>
      <c r="K197" s="224"/>
      <c r="L197" s="224"/>
      <c r="M197" s="224"/>
      <c r="N197" s="224"/>
      <c r="O197" s="224"/>
      <c r="P197" s="224"/>
      <c r="Q197" s="224"/>
      <c r="R197" s="224"/>
      <c r="S197" s="224"/>
      <c r="T197" s="224"/>
      <c r="U197" s="224"/>
      <c r="V197" s="224"/>
      <c r="W197" s="224"/>
      <c r="X197" s="224"/>
      <c r="Y197" s="224"/>
      <c r="Z197" s="224"/>
      <c r="AA197" s="224"/>
      <c r="AB197" s="224"/>
      <c r="AC197" s="224"/>
      <c r="AD197" s="224"/>
      <c r="AE197" s="224"/>
      <c r="AF197" s="224"/>
      <c r="AG197" s="224"/>
      <c r="AH197" s="224"/>
      <c r="AI197" s="224"/>
      <c r="AJ197" s="224"/>
      <c r="AK197" s="224"/>
      <c r="AL197" s="224"/>
      <c r="AM197" s="224"/>
    </row>
    <row r="198" spans="1:39" ht="18" customHeight="1" x14ac:dyDescent="0.35">
      <c r="A198" s="100"/>
      <c r="B198" s="100"/>
      <c r="C198" s="100"/>
      <c r="D198" s="224"/>
      <c r="E198" s="224"/>
      <c r="F198" s="224"/>
      <c r="G198" s="224"/>
      <c r="H198" s="224"/>
      <c r="I198" s="224"/>
      <c r="J198" s="224"/>
      <c r="K198" s="224"/>
      <c r="L198" s="224"/>
      <c r="M198" s="224"/>
      <c r="N198" s="224"/>
      <c r="O198" s="224"/>
      <c r="P198" s="224"/>
      <c r="Q198" s="224"/>
      <c r="R198" s="224"/>
      <c r="S198" s="224"/>
      <c r="T198" s="224"/>
      <c r="U198" s="224"/>
      <c r="V198" s="224"/>
      <c r="W198" s="224"/>
      <c r="X198" s="224"/>
      <c r="Y198" s="224"/>
      <c r="Z198" s="224"/>
      <c r="AA198" s="224"/>
      <c r="AB198" s="224"/>
      <c r="AC198" s="224"/>
      <c r="AD198" s="224"/>
      <c r="AE198" s="224"/>
      <c r="AF198" s="224"/>
      <c r="AG198" s="224"/>
      <c r="AH198" s="224"/>
      <c r="AI198" s="224"/>
      <c r="AJ198" s="224"/>
      <c r="AK198" s="224"/>
      <c r="AL198" s="224"/>
      <c r="AM198" s="224"/>
    </row>
    <row r="199" spans="1:39" ht="18" customHeight="1" x14ac:dyDescent="0.35">
      <c r="A199" s="100"/>
      <c r="B199" s="100"/>
      <c r="C199" s="100"/>
      <c r="D199" s="224"/>
      <c r="E199" s="224"/>
      <c r="F199" s="224"/>
      <c r="G199" s="224"/>
      <c r="H199" s="224"/>
      <c r="I199" s="224"/>
      <c r="J199" s="224"/>
      <c r="K199" s="224"/>
      <c r="L199" s="224"/>
      <c r="M199" s="224"/>
      <c r="N199" s="224"/>
      <c r="O199" s="224"/>
      <c r="P199" s="224"/>
      <c r="Q199" s="224"/>
      <c r="R199" s="224"/>
      <c r="S199" s="224"/>
      <c r="T199" s="224"/>
      <c r="U199" s="224"/>
      <c r="V199" s="224"/>
      <c r="W199" s="224"/>
      <c r="X199" s="224"/>
      <c r="Y199" s="224"/>
      <c r="Z199" s="224"/>
      <c r="AA199" s="224"/>
      <c r="AB199" s="224"/>
      <c r="AC199" s="224"/>
      <c r="AD199" s="224"/>
      <c r="AE199" s="224"/>
      <c r="AF199" s="224"/>
      <c r="AG199" s="224"/>
      <c r="AH199" s="224"/>
      <c r="AI199" s="224"/>
      <c r="AJ199" s="224"/>
      <c r="AK199" s="224"/>
      <c r="AL199" s="224"/>
      <c r="AM199" s="224"/>
    </row>
    <row r="200" spans="1:39" ht="18" customHeight="1" x14ac:dyDescent="0.35">
      <c r="A200" s="100"/>
      <c r="B200" s="100"/>
      <c r="C200" s="100"/>
      <c r="D200" s="224"/>
      <c r="E200" s="224"/>
      <c r="F200" s="224"/>
      <c r="G200" s="224"/>
      <c r="H200" s="224"/>
      <c r="I200" s="224"/>
      <c r="J200" s="224"/>
      <c r="K200" s="224"/>
      <c r="L200" s="224"/>
      <c r="M200" s="224"/>
      <c r="N200" s="224"/>
      <c r="O200" s="224"/>
      <c r="P200" s="224"/>
      <c r="Q200" s="224"/>
      <c r="R200" s="224"/>
      <c r="S200" s="224"/>
      <c r="T200" s="224"/>
      <c r="U200" s="224"/>
      <c r="V200" s="224"/>
      <c r="W200" s="224"/>
      <c r="X200" s="224"/>
      <c r="Y200" s="224"/>
      <c r="Z200" s="224"/>
      <c r="AA200" s="224"/>
      <c r="AB200" s="224"/>
      <c r="AC200" s="224"/>
      <c r="AD200" s="224"/>
      <c r="AE200" s="224"/>
      <c r="AF200" s="224"/>
      <c r="AG200" s="224"/>
      <c r="AH200" s="224"/>
      <c r="AI200" s="224"/>
      <c r="AJ200" s="224"/>
      <c r="AK200" s="224"/>
      <c r="AL200" s="224"/>
      <c r="AM200" s="224"/>
    </row>
    <row r="201" spans="1:39" ht="18" customHeight="1" x14ac:dyDescent="0.35">
      <c r="A201" s="100"/>
      <c r="B201" s="100"/>
      <c r="C201" s="100"/>
      <c r="D201" s="224"/>
      <c r="E201" s="224"/>
      <c r="F201" s="224"/>
      <c r="G201" s="224"/>
      <c r="H201" s="224"/>
      <c r="I201" s="224"/>
      <c r="J201" s="224"/>
      <c r="K201" s="224"/>
      <c r="L201" s="224"/>
      <c r="M201" s="224"/>
      <c r="N201" s="224"/>
      <c r="O201" s="224"/>
      <c r="P201" s="224"/>
      <c r="Q201" s="224"/>
      <c r="R201" s="224"/>
      <c r="S201" s="224"/>
      <c r="T201" s="224"/>
      <c r="U201" s="224"/>
      <c r="V201" s="224"/>
      <c r="W201" s="224"/>
      <c r="X201" s="224"/>
      <c r="Y201" s="224"/>
      <c r="Z201" s="224"/>
      <c r="AA201" s="224"/>
      <c r="AB201" s="224"/>
      <c r="AC201" s="224"/>
      <c r="AD201" s="224"/>
      <c r="AE201" s="224"/>
      <c r="AF201" s="224"/>
      <c r="AG201" s="224"/>
      <c r="AH201" s="224"/>
      <c r="AI201" s="224"/>
      <c r="AJ201" s="224"/>
      <c r="AK201" s="224"/>
      <c r="AL201" s="224"/>
      <c r="AM201" s="224"/>
    </row>
    <row r="202" spans="1:39" ht="18" customHeight="1" x14ac:dyDescent="0.35">
      <c r="A202" s="100"/>
      <c r="B202" s="100"/>
      <c r="C202" s="100"/>
      <c r="D202" s="224"/>
      <c r="E202" s="224"/>
      <c r="F202" s="224"/>
      <c r="G202" s="224"/>
      <c r="H202" s="224"/>
      <c r="I202" s="224"/>
      <c r="J202" s="224"/>
      <c r="K202" s="224"/>
      <c r="L202" s="224"/>
      <c r="M202" s="224"/>
      <c r="N202" s="224"/>
      <c r="O202" s="224"/>
      <c r="P202" s="224"/>
      <c r="Q202" s="224"/>
      <c r="R202" s="224"/>
      <c r="S202" s="224"/>
      <c r="T202" s="224"/>
      <c r="U202" s="224"/>
      <c r="V202" s="224"/>
      <c r="W202" s="224"/>
      <c r="X202" s="224"/>
      <c r="Y202" s="224"/>
      <c r="Z202" s="224"/>
      <c r="AA202" s="224"/>
      <c r="AB202" s="224"/>
      <c r="AC202" s="224"/>
      <c r="AD202" s="224"/>
      <c r="AE202" s="224"/>
      <c r="AF202" s="224"/>
      <c r="AG202" s="224"/>
      <c r="AH202" s="224"/>
      <c r="AI202" s="224"/>
      <c r="AJ202" s="224"/>
      <c r="AK202" s="224"/>
      <c r="AL202" s="224"/>
      <c r="AM202" s="224"/>
    </row>
    <row r="203" spans="1:39" ht="18" customHeight="1" x14ac:dyDescent="0.35">
      <c r="A203" s="100"/>
      <c r="B203" s="100"/>
      <c r="C203" s="100"/>
      <c r="D203" s="224"/>
      <c r="E203" s="224"/>
      <c r="F203" s="224"/>
      <c r="G203" s="224"/>
      <c r="H203" s="224"/>
      <c r="I203" s="224"/>
      <c r="J203" s="224"/>
      <c r="K203" s="224"/>
      <c r="L203" s="224"/>
      <c r="M203" s="224"/>
      <c r="N203" s="224"/>
      <c r="O203" s="224"/>
      <c r="P203" s="224"/>
      <c r="Q203" s="224"/>
      <c r="R203" s="224"/>
      <c r="S203" s="224"/>
      <c r="T203" s="224"/>
      <c r="U203" s="224"/>
      <c r="V203" s="224"/>
      <c r="W203" s="224"/>
      <c r="X203" s="224"/>
      <c r="Y203" s="224"/>
      <c r="Z203" s="224"/>
      <c r="AA203" s="224"/>
      <c r="AB203" s="224"/>
      <c r="AC203" s="224"/>
      <c r="AD203" s="224"/>
      <c r="AE203" s="224"/>
      <c r="AF203" s="224"/>
      <c r="AG203" s="224"/>
      <c r="AH203" s="224"/>
      <c r="AI203" s="224"/>
      <c r="AJ203" s="224"/>
      <c r="AK203" s="224"/>
      <c r="AL203" s="224"/>
      <c r="AM203" s="224"/>
    </row>
    <row r="204" spans="1:39" ht="18" customHeight="1" x14ac:dyDescent="0.35">
      <c r="A204" s="100"/>
      <c r="B204" s="100"/>
      <c r="C204" s="100"/>
      <c r="D204" s="224"/>
      <c r="E204" s="224"/>
      <c r="F204" s="224"/>
      <c r="G204" s="224"/>
      <c r="H204" s="224"/>
      <c r="I204" s="224"/>
      <c r="J204" s="224"/>
      <c r="K204" s="224"/>
      <c r="L204" s="224"/>
      <c r="M204" s="224"/>
      <c r="N204" s="224"/>
      <c r="O204" s="224"/>
      <c r="P204" s="224"/>
      <c r="Q204" s="224"/>
      <c r="R204" s="224"/>
      <c r="S204" s="224"/>
      <c r="T204" s="224"/>
      <c r="U204" s="224"/>
      <c r="V204" s="224"/>
      <c r="W204" s="224"/>
      <c r="X204" s="224"/>
      <c r="Y204" s="224"/>
      <c r="Z204" s="224"/>
      <c r="AA204" s="224"/>
      <c r="AB204" s="224"/>
      <c r="AC204" s="224"/>
      <c r="AD204" s="224"/>
      <c r="AE204" s="224"/>
      <c r="AF204" s="224"/>
      <c r="AG204" s="224"/>
      <c r="AH204" s="224"/>
      <c r="AI204" s="224"/>
      <c r="AJ204" s="224"/>
      <c r="AK204" s="224"/>
      <c r="AL204" s="224"/>
      <c r="AM204" s="224"/>
    </row>
    <row r="205" spans="1:39" ht="18" customHeight="1" x14ac:dyDescent="0.35">
      <c r="A205" s="100"/>
      <c r="B205" s="100"/>
      <c r="C205" s="100"/>
      <c r="D205" s="224"/>
      <c r="E205" s="224"/>
      <c r="F205" s="224"/>
      <c r="G205" s="224"/>
      <c r="H205" s="224"/>
      <c r="I205" s="224"/>
      <c r="J205" s="224"/>
      <c r="K205" s="224"/>
      <c r="L205" s="224"/>
      <c r="M205" s="224"/>
      <c r="N205" s="224"/>
      <c r="O205" s="224"/>
      <c r="P205" s="224"/>
      <c r="Q205" s="224"/>
      <c r="R205" s="224"/>
      <c r="S205" s="224"/>
      <c r="T205" s="224"/>
      <c r="U205" s="224"/>
      <c r="V205" s="224"/>
      <c r="W205" s="224"/>
      <c r="X205" s="224"/>
      <c r="Y205" s="224"/>
      <c r="Z205" s="224"/>
      <c r="AA205" s="224"/>
      <c r="AB205" s="224"/>
      <c r="AC205" s="224"/>
      <c r="AD205" s="224"/>
      <c r="AE205" s="224"/>
      <c r="AF205" s="224"/>
      <c r="AG205" s="224"/>
      <c r="AH205" s="224"/>
      <c r="AI205" s="224"/>
      <c r="AJ205" s="224"/>
      <c r="AK205" s="224"/>
      <c r="AL205" s="224"/>
      <c r="AM205" s="224"/>
    </row>
    <row r="206" spans="1:39" ht="18" customHeight="1" x14ac:dyDescent="0.35">
      <c r="A206" s="100"/>
      <c r="B206" s="100"/>
      <c r="C206" s="100"/>
      <c r="D206" s="224"/>
      <c r="E206" s="224"/>
      <c r="F206" s="224"/>
      <c r="G206" s="224"/>
      <c r="H206" s="224"/>
      <c r="I206" s="224"/>
      <c r="J206" s="224"/>
      <c r="K206" s="224"/>
      <c r="L206" s="224"/>
      <c r="M206" s="224"/>
      <c r="N206" s="224"/>
      <c r="O206" s="224"/>
      <c r="P206" s="224"/>
      <c r="Q206" s="224"/>
      <c r="R206" s="224"/>
      <c r="S206" s="224"/>
      <c r="T206" s="224"/>
      <c r="U206" s="224"/>
      <c r="V206" s="224"/>
      <c r="W206" s="224"/>
      <c r="X206" s="224"/>
      <c r="Y206" s="224"/>
      <c r="Z206" s="224"/>
      <c r="AA206" s="224"/>
      <c r="AB206" s="224"/>
      <c r="AC206" s="224"/>
      <c r="AD206" s="224"/>
      <c r="AE206" s="224"/>
      <c r="AF206" s="224"/>
      <c r="AG206" s="224"/>
      <c r="AH206" s="224"/>
      <c r="AI206" s="224"/>
      <c r="AJ206" s="224"/>
      <c r="AK206" s="224"/>
      <c r="AL206" s="224"/>
      <c r="AM206" s="224"/>
    </row>
    <row r="207" spans="1:39" ht="18" customHeight="1" x14ac:dyDescent="0.35">
      <c r="A207" s="100"/>
      <c r="B207" s="100"/>
      <c r="C207" s="100"/>
      <c r="D207" s="224"/>
      <c r="E207" s="224"/>
      <c r="F207" s="224"/>
      <c r="G207" s="224"/>
      <c r="H207" s="224"/>
      <c r="I207" s="224"/>
      <c r="J207" s="224"/>
      <c r="K207" s="224"/>
      <c r="L207" s="224"/>
      <c r="M207" s="224"/>
      <c r="N207" s="224"/>
      <c r="O207" s="224"/>
      <c r="P207" s="224"/>
      <c r="Q207" s="224"/>
      <c r="R207" s="224"/>
      <c r="S207" s="224"/>
      <c r="T207" s="224"/>
      <c r="U207" s="224"/>
      <c r="V207" s="224"/>
      <c r="W207" s="224"/>
      <c r="X207" s="224"/>
      <c r="Y207" s="224"/>
      <c r="Z207" s="224"/>
      <c r="AA207" s="224"/>
      <c r="AB207" s="224"/>
      <c r="AC207" s="224"/>
      <c r="AD207" s="224"/>
      <c r="AE207" s="224"/>
      <c r="AF207" s="224"/>
      <c r="AG207" s="224"/>
      <c r="AH207" s="224"/>
      <c r="AI207" s="224"/>
      <c r="AJ207" s="224"/>
      <c r="AK207" s="224"/>
      <c r="AL207" s="224"/>
      <c r="AM207" s="224"/>
    </row>
    <row r="208" spans="1:39" ht="18" customHeight="1" x14ac:dyDescent="0.35">
      <c r="A208" s="100"/>
      <c r="B208" s="100"/>
      <c r="C208" s="100"/>
      <c r="D208" s="224"/>
      <c r="E208" s="224"/>
      <c r="F208" s="224"/>
      <c r="G208" s="224"/>
      <c r="H208" s="224"/>
      <c r="I208" s="224"/>
      <c r="J208" s="224"/>
      <c r="K208" s="224"/>
      <c r="L208" s="224"/>
      <c r="M208" s="224"/>
      <c r="N208" s="224"/>
      <c r="O208" s="224"/>
      <c r="P208" s="224"/>
      <c r="Q208" s="224"/>
      <c r="R208" s="224"/>
      <c r="S208" s="224"/>
      <c r="T208" s="224"/>
      <c r="U208" s="224"/>
      <c r="V208" s="224"/>
      <c r="W208" s="224"/>
      <c r="X208" s="224"/>
      <c r="Y208" s="224"/>
      <c r="Z208" s="224"/>
      <c r="AA208" s="224"/>
      <c r="AB208" s="224"/>
      <c r="AC208" s="224"/>
      <c r="AD208" s="224"/>
      <c r="AE208" s="224"/>
      <c r="AF208" s="224"/>
      <c r="AG208" s="224"/>
      <c r="AH208" s="224"/>
      <c r="AI208" s="224"/>
      <c r="AJ208" s="224"/>
      <c r="AK208" s="224"/>
      <c r="AL208" s="224"/>
      <c r="AM208" s="224"/>
    </row>
    <row r="209" spans="1:39" ht="18" customHeight="1" x14ac:dyDescent="0.35">
      <c r="A209" s="100"/>
      <c r="B209" s="100"/>
      <c r="C209" s="100"/>
      <c r="D209" s="224"/>
      <c r="E209" s="224"/>
      <c r="F209" s="224"/>
      <c r="G209" s="224"/>
      <c r="H209" s="224"/>
      <c r="I209" s="224"/>
      <c r="J209" s="224"/>
      <c r="K209" s="224"/>
      <c r="L209" s="224"/>
      <c r="M209" s="224"/>
      <c r="N209" s="224"/>
      <c r="O209" s="224"/>
      <c r="P209" s="224"/>
      <c r="Q209" s="224"/>
      <c r="R209" s="224"/>
      <c r="S209" s="224"/>
      <c r="T209" s="224"/>
      <c r="U209" s="224"/>
      <c r="V209" s="224"/>
      <c r="W209" s="224"/>
      <c r="X209" s="224"/>
      <c r="Y209" s="224"/>
      <c r="Z209" s="224"/>
      <c r="AA209" s="224"/>
      <c r="AB209" s="224"/>
      <c r="AC209" s="224"/>
      <c r="AD209" s="224"/>
      <c r="AE209" s="224"/>
      <c r="AF209" s="224"/>
      <c r="AG209" s="224"/>
      <c r="AH209" s="224"/>
      <c r="AI209" s="224"/>
      <c r="AJ209" s="224"/>
      <c r="AK209" s="224"/>
      <c r="AL209" s="224"/>
      <c r="AM209" s="224"/>
    </row>
    <row r="210" spans="1:39" ht="18" customHeight="1" x14ac:dyDescent="0.35">
      <c r="A210" s="100"/>
      <c r="B210" s="100"/>
      <c r="C210" s="100"/>
      <c r="D210" s="224"/>
      <c r="E210" s="224"/>
      <c r="F210" s="224"/>
      <c r="G210" s="224"/>
      <c r="H210" s="224"/>
      <c r="I210" s="224"/>
      <c r="J210" s="224"/>
      <c r="K210" s="224"/>
      <c r="L210" s="224"/>
      <c r="M210" s="224"/>
      <c r="N210" s="224"/>
      <c r="O210" s="224"/>
      <c r="P210" s="224"/>
      <c r="Q210" s="224"/>
      <c r="R210" s="224"/>
      <c r="S210" s="224"/>
      <c r="T210" s="224"/>
      <c r="U210" s="224"/>
      <c r="V210" s="224"/>
      <c r="W210" s="224"/>
      <c r="X210" s="224"/>
      <c r="Y210" s="224"/>
      <c r="Z210" s="224"/>
      <c r="AA210" s="224"/>
      <c r="AB210" s="224"/>
      <c r="AC210" s="224"/>
      <c r="AD210" s="224"/>
      <c r="AE210" s="224"/>
      <c r="AF210" s="224"/>
      <c r="AG210" s="224"/>
      <c r="AH210" s="224"/>
      <c r="AI210" s="224"/>
      <c r="AJ210" s="224"/>
      <c r="AK210" s="224"/>
      <c r="AL210" s="224"/>
      <c r="AM210" s="224"/>
    </row>
    <row r="211" spans="1:39" ht="18" customHeight="1" x14ac:dyDescent="0.35">
      <c r="A211" s="100"/>
      <c r="B211" s="100"/>
      <c r="C211" s="100"/>
      <c r="D211" s="224"/>
      <c r="E211" s="224"/>
      <c r="F211" s="224"/>
      <c r="G211" s="224"/>
      <c r="H211" s="224"/>
      <c r="I211" s="224"/>
      <c r="J211" s="224"/>
      <c r="K211" s="224"/>
      <c r="L211" s="224"/>
      <c r="M211" s="224"/>
      <c r="N211" s="224"/>
      <c r="O211" s="224"/>
      <c r="P211" s="224"/>
      <c r="Q211" s="224"/>
      <c r="R211" s="224"/>
      <c r="S211" s="224"/>
      <c r="T211" s="224"/>
      <c r="U211" s="224"/>
      <c r="V211" s="224"/>
      <c r="W211" s="224"/>
      <c r="X211" s="224"/>
      <c r="Y211" s="224"/>
      <c r="Z211" s="224"/>
      <c r="AA211" s="224"/>
      <c r="AB211" s="224"/>
      <c r="AC211" s="224"/>
      <c r="AD211" s="224"/>
      <c r="AE211" s="224"/>
      <c r="AF211" s="224"/>
      <c r="AG211" s="224"/>
      <c r="AH211" s="224"/>
      <c r="AI211" s="224"/>
      <c r="AJ211" s="224"/>
      <c r="AK211" s="224"/>
      <c r="AL211" s="224"/>
      <c r="AM211" s="224"/>
    </row>
    <row r="212" spans="1:39" ht="18" customHeight="1" x14ac:dyDescent="0.35">
      <c r="A212" s="100"/>
      <c r="B212" s="100"/>
      <c r="C212" s="100"/>
      <c r="D212" s="224"/>
      <c r="E212" s="224"/>
      <c r="F212" s="224"/>
      <c r="G212" s="224"/>
      <c r="H212" s="224"/>
      <c r="I212" s="224"/>
      <c r="J212" s="224"/>
      <c r="K212" s="224"/>
      <c r="L212" s="224"/>
      <c r="M212" s="224"/>
      <c r="N212" s="224"/>
      <c r="O212" s="224"/>
      <c r="P212" s="224"/>
      <c r="Q212" s="224"/>
      <c r="R212" s="224"/>
      <c r="S212" s="224"/>
      <c r="T212" s="224"/>
      <c r="U212" s="224"/>
      <c r="V212" s="224"/>
      <c r="W212" s="224"/>
      <c r="X212" s="224"/>
      <c r="Y212" s="224"/>
      <c r="Z212" s="224"/>
      <c r="AA212" s="224"/>
      <c r="AB212" s="224"/>
      <c r="AC212" s="224"/>
      <c r="AD212" s="224"/>
      <c r="AE212" s="224"/>
      <c r="AF212" s="224"/>
      <c r="AG212" s="224"/>
      <c r="AH212" s="224"/>
      <c r="AI212" s="224"/>
      <c r="AJ212" s="224"/>
      <c r="AK212" s="224"/>
      <c r="AL212" s="224"/>
      <c r="AM212" s="224"/>
    </row>
    <row r="213" spans="1:39" ht="18" customHeight="1" x14ac:dyDescent="0.35">
      <c r="A213" s="100"/>
      <c r="B213" s="100"/>
      <c r="C213" s="100"/>
      <c r="D213" s="224"/>
      <c r="E213" s="224"/>
      <c r="F213" s="224"/>
      <c r="G213" s="224"/>
      <c r="H213" s="224"/>
      <c r="I213" s="224"/>
      <c r="J213" s="224"/>
      <c r="K213" s="224"/>
      <c r="L213" s="224"/>
      <c r="M213" s="224"/>
      <c r="N213" s="224"/>
      <c r="O213" s="224"/>
      <c r="P213" s="224"/>
      <c r="Q213" s="224"/>
      <c r="R213" s="224"/>
      <c r="S213" s="224"/>
      <c r="T213" s="224"/>
      <c r="U213" s="224"/>
      <c r="V213" s="224"/>
      <c r="W213" s="224"/>
      <c r="X213" s="224"/>
      <c r="Y213" s="224"/>
      <c r="Z213" s="224"/>
      <c r="AA213" s="224"/>
      <c r="AB213" s="224"/>
      <c r="AC213" s="224"/>
      <c r="AD213" s="224"/>
      <c r="AE213" s="224"/>
      <c r="AF213" s="224"/>
      <c r="AG213" s="224"/>
      <c r="AH213" s="224"/>
      <c r="AI213" s="224"/>
      <c r="AJ213" s="224"/>
      <c r="AK213" s="224"/>
      <c r="AL213" s="224"/>
      <c r="AM213" s="224"/>
    </row>
    <row r="214" spans="1:39" ht="18" customHeight="1" x14ac:dyDescent="0.35">
      <c r="A214" s="100"/>
      <c r="B214" s="100"/>
      <c r="C214" s="100"/>
      <c r="D214" s="224"/>
      <c r="E214" s="224"/>
      <c r="F214" s="224"/>
      <c r="G214" s="224"/>
      <c r="H214" s="224"/>
      <c r="I214" s="224"/>
      <c r="J214" s="224"/>
      <c r="K214" s="224"/>
      <c r="L214" s="224"/>
      <c r="M214" s="224"/>
      <c r="N214" s="224"/>
      <c r="O214" s="224"/>
      <c r="P214" s="224"/>
      <c r="Q214" s="224"/>
      <c r="R214" s="224"/>
      <c r="S214" s="224"/>
      <c r="T214" s="224"/>
      <c r="U214" s="224"/>
      <c r="V214" s="224"/>
      <c r="W214" s="224"/>
      <c r="X214" s="224"/>
      <c r="Y214" s="224"/>
      <c r="Z214" s="224"/>
      <c r="AA214" s="224"/>
      <c r="AB214" s="224"/>
      <c r="AC214" s="224"/>
      <c r="AD214" s="224"/>
      <c r="AE214" s="224"/>
      <c r="AF214" s="224"/>
      <c r="AG214" s="224"/>
      <c r="AH214" s="224"/>
      <c r="AI214" s="224"/>
      <c r="AJ214" s="224"/>
      <c r="AK214" s="224"/>
      <c r="AL214" s="224"/>
      <c r="AM214" s="224"/>
    </row>
    <row r="215" spans="1:39" ht="18" customHeight="1" x14ac:dyDescent="0.35">
      <c r="A215" s="100"/>
      <c r="B215" s="100"/>
      <c r="C215" s="100"/>
      <c r="D215" s="224"/>
      <c r="E215" s="224"/>
      <c r="F215" s="224"/>
      <c r="G215" s="224"/>
      <c r="H215" s="224"/>
      <c r="I215" s="224"/>
      <c r="J215" s="224"/>
      <c r="K215" s="224"/>
      <c r="L215" s="224"/>
      <c r="M215" s="224"/>
      <c r="N215" s="224"/>
      <c r="O215" s="224"/>
      <c r="P215" s="224"/>
      <c r="Q215" s="224"/>
      <c r="R215" s="224"/>
      <c r="S215" s="224"/>
      <c r="T215" s="224"/>
      <c r="U215" s="224"/>
      <c r="V215" s="224"/>
      <c r="W215" s="224"/>
      <c r="X215" s="224"/>
      <c r="Y215" s="224"/>
      <c r="Z215" s="224"/>
      <c r="AA215" s="224"/>
      <c r="AB215" s="224"/>
      <c r="AC215" s="224"/>
      <c r="AD215" s="224"/>
      <c r="AE215" s="224"/>
      <c r="AF215" s="224"/>
      <c r="AG215" s="224"/>
      <c r="AH215" s="224"/>
      <c r="AI215" s="224"/>
      <c r="AJ215" s="224"/>
      <c r="AK215" s="224"/>
      <c r="AL215" s="224"/>
      <c r="AM215" s="224"/>
    </row>
    <row r="216" spans="1:39" ht="18" customHeight="1" x14ac:dyDescent="0.35">
      <c r="A216" s="100"/>
      <c r="B216" s="100"/>
      <c r="C216" s="100"/>
      <c r="D216" s="224"/>
      <c r="E216" s="224"/>
      <c r="F216" s="224"/>
      <c r="G216" s="224"/>
      <c r="H216" s="224"/>
      <c r="I216" s="224"/>
      <c r="J216" s="224"/>
      <c r="K216" s="224"/>
      <c r="L216" s="224"/>
      <c r="M216" s="224"/>
      <c r="N216" s="224"/>
      <c r="O216" s="224"/>
      <c r="P216" s="224"/>
      <c r="Q216" s="224"/>
      <c r="R216" s="224"/>
      <c r="S216" s="224"/>
      <c r="T216" s="224"/>
      <c r="U216" s="224"/>
      <c r="V216" s="224"/>
      <c r="W216" s="224"/>
      <c r="X216" s="224"/>
      <c r="Y216" s="224"/>
      <c r="Z216" s="224"/>
      <c r="AA216" s="224"/>
      <c r="AB216" s="224"/>
      <c r="AC216" s="224"/>
      <c r="AD216" s="224"/>
      <c r="AE216" s="224"/>
      <c r="AF216" s="224"/>
      <c r="AG216" s="224"/>
      <c r="AH216" s="224"/>
      <c r="AI216" s="224"/>
      <c r="AJ216" s="224"/>
      <c r="AK216" s="224"/>
      <c r="AL216" s="224"/>
      <c r="AM216" s="224"/>
    </row>
    <row r="217" spans="1:39" ht="18" customHeight="1" x14ac:dyDescent="0.35">
      <c r="A217" s="100"/>
      <c r="B217" s="100"/>
      <c r="C217" s="100"/>
      <c r="D217" s="224"/>
      <c r="E217" s="224"/>
      <c r="F217" s="224"/>
      <c r="G217" s="224"/>
      <c r="H217" s="224"/>
      <c r="I217" s="224"/>
      <c r="J217" s="224"/>
      <c r="K217" s="224"/>
      <c r="L217" s="224"/>
      <c r="M217" s="224"/>
      <c r="N217" s="224"/>
      <c r="O217" s="224"/>
      <c r="P217" s="224"/>
      <c r="Q217" s="224"/>
      <c r="R217" s="224"/>
      <c r="S217" s="224"/>
      <c r="T217" s="224"/>
      <c r="U217" s="224"/>
      <c r="V217" s="224"/>
      <c r="W217" s="224"/>
      <c r="X217" s="224"/>
      <c r="Y217" s="224"/>
      <c r="Z217" s="224"/>
      <c r="AA217" s="224"/>
      <c r="AB217" s="224"/>
      <c r="AC217" s="224"/>
      <c r="AD217" s="224"/>
      <c r="AE217" s="224"/>
      <c r="AF217" s="224"/>
      <c r="AG217" s="224"/>
      <c r="AH217" s="224"/>
      <c r="AI217" s="224"/>
      <c r="AJ217" s="224"/>
      <c r="AK217" s="224"/>
      <c r="AL217" s="224"/>
      <c r="AM217" s="224"/>
    </row>
    <row r="218" spans="1:39" ht="18" customHeight="1" x14ac:dyDescent="0.35">
      <c r="A218" s="100"/>
      <c r="B218" s="100"/>
      <c r="C218" s="100"/>
      <c r="D218" s="224"/>
      <c r="E218" s="224"/>
      <c r="F218" s="224"/>
      <c r="G218" s="224"/>
      <c r="H218" s="224"/>
      <c r="I218" s="224"/>
      <c r="J218" s="224"/>
      <c r="K218" s="224"/>
      <c r="L218" s="224"/>
      <c r="M218" s="224"/>
      <c r="N218" s="224"/>
      <c r="O218" s="224"/>
      <c r="P218" s="224"/>
      <c r="Q218" s="224"/>
      <c r="R218" s="224"/>
      <c r="S218" s="224"/>
      <c r="T218" s="224"/>
      <c r="U218" s="224"/>
      <c r="V218" s="224"/>
      <c r="W218" s="224"/>
      <c r="X218" s="224"/>
      <c r="Y218" s="224"/>
      <c r="Z218" s="224"/>
      <c r="AA218" s="224"/>
      <c r="AB218" s="224"/>
      <c r="AC218" s="224"/>
      <c r="AD218" s="224"/>
      <c r="AE218" s="224"/>
      <c r="AF218" s="224"/>
      <c r="AG218" s="224"/>
      <c r="AH218" s="224"/>
      <c r="AI218" s="224"/>
      <c r="AJ218" s="224"/>
      <c r="AK218" s="224"/>
      <c r="AL218" s="224"/>
      <c r="AM218" s="224"/>
    </row>
    <row r="219" spans="1:39" ht="18" customHeight="1" x14ac:dyDescent="0.35">
      <c r="A219" s="100"/>
      <c r="B219" s="100"/>
      <c r="C219" s="100"/>
      <c r="D219" s="224"/>
      <c r="E219" s="224"/>
      <c r="F219" s="224"/>
      <c r="G219" s="224"/>
      <c r="H219" s="224"/>
      <c r="I219" s="224"/>
      <c r="J219" s="224"/>
      <c r="K219" s="224"/>
      <c r="L219" s="224"/>
      <c r="M219" s="224"/>
      <c r="N219" s="224"/>
      <c r="O219" s="224"/>
      <c r="P219" s="224"/>
      <c r="Q219" s="224"/>
      <c r="R219" s="224"/>
      <c r="S219" s="224"/>
      <c r="T219" s="224"/>
      <c r="U219" s="224"/>
      <c r="V219" s="224"/>
      <c r="W219" s="224"/>
      <c r="X219" s="224"/>
      <c r="Y219" s="224"/>
      <c r="Z219" s="224"/>
      <c r="AA219" s="224"/>
      <c r="AB219" s="224"/>
      <c r="AC219" s="224"/>
      <c r="AD219" s="224"/>
      <c r="AE219" s="224"/>
      <c r="AF219" s="224"/>
      <c r="AG219" s="224"/>
      <c r="AH219" s="224"/>
      <c r="AI219" s="224"/>
      <c r="AJ219" s="224"/>
      <c r="AK219" s="224"/>
      <c r="AL219" s="224"/>
      <c r="AM219" s="224"/>
    </row>
    <row r="220" spans="1:39" ht="18" customHeight="1" x14ac:dyDescent="0.35">
      <c r="A220" s="100"/>
      <c r="B220" s="100"/>
      <c r="C220" s="100"/>
      <c r="D220" s="224"/>
      <c r="E220" s="224"/>
      <c r="F220" s="224"/>
      <c r="G220" s="224"/>
      <c r="H220" s="224"/>
      <c r="I220" s="224"/>
      <c r="J220" s="224"/>
      <c r="K220" s="224"/>
      <c r="L220" s="224"/>
      <c r="M220" s="224"/>
      <c r="N220" s="224"/>
      <c r="O220" s="224"/>
      <c r="P220" s="224"/>
      <c r="Q220" s="224"/>
      <c r="R220" s="224"/>
      <c r="S220" s="224"/>
      <c r="T220" s="224"/>
      <c r="U220" s="224"/>
      <c r="V220" s="224"/>
      <c r="W220" s="224"/>
      <c r="X220" s="224"/>
      <c r="Y220" s="224"/>
      <c r="Z220" s="224"/>
      <c r="AA220" s="224"/>
      <c r="AB220" s="224"/>
      <c r="AC220" s="224"/>
      <c r="AD220" s="224"/>
      <c r="AE220" s="224"/>
      <c r="AF220" s="224"/>
      <c r="AG220" s="224"/>
      <c r="AH220" s="224"/>
      <c r="AI220" s="224"/>
      <c r="AJ220" s="224"/>
      <c r="AK220" s="224"/>
      <c r="AL220" s="224"/>
      <c r="AM220" s="224"/>
    </row>
    <row r="221" spans="1:39" ht="18" customHeight="1" x14ac:dyDescent="0.35">
      <c r="A221" s="100"/>
      <c r="B221" s="100"/>
      <c r="C221" s="100"/>
      <c r="D221" s="224"/>
      <c r="E221" s="224"/>
      <c r="F221" s="224"/>
      <c r="G221" s="224"/>
      <c r="H221" s="224"/>
      <c r="I221" s="224"/>
      <c r="J221" s="224"/>
      <c r="K221" s="224"/>
      <c r="L221" s="224"/>
      <c r="M221" s="224"/>
      <c r="N221" s="224"/>
      <c r="O221" s="224"/>
      <c r="P221" s="224"/>
      <c r="Q221" s="224"/>
      <c r="R221" s="224"/>
      <c r="S221" s="224"/>
      <c r="T221" s="224"/>
      <c r="U221" s="224"/>
      <c r="V221" s="224"/>
      <c r="W221" s="224"/>
      <c r="X221" s="224"/>
      <c r="Y221" s="224"/>
      <c r="Z221" s="224"/>
      <c r="AA221" s="224"/>
      <c r="AB221" s="224"/>
      <c r="AC221" s="224"/>
      <c r="AD221" s="224"/>
      <c r="AE221" s="224"/>
      <c r="AF221" s="224"/>
      <c r="AG221" s="224"/>
      <c r="AH221" s="224"/>
      <c r="AI221" s="224"/>
      <c r="AJ221" s="224"/>
      <c r="AK221" s="224"/>
      <c r="AL221" s="224"/>
      <c r="AM221" s="224"/>
    </row>
    <row r="222" spans="1:39" ht="18" customHeight="1" x14ac:dyDescent="0.35">
      <c r="A222" s="100"/>
      <c r="B222" s="100"/>
      <c r="C222" s="100"/>
      <c r="D222" s="224"/>
      <c r="E222" s="224"/>
      <c r="F222" s="224"/>
      <c r="G222" s="224"/>
      <c r="H222" s="224"/>
      <c r="I222" s="224"/>
      <c r="J222" s="224"/>
      <c r="K222" s="224"/>
      <c r="L222" s="224"/>
      <c r="M222" s="224"/>
      <c r="N222" s="224"/>
      <c r="O222" s="224"/>
      <c r="P222" s="224"/>
      <c r="Q222" s="224"/>
      <c r="R222" s="224"/>
      <c r="S222" s="224"/>
      <c r="T222" s="224"/>
      <c r="U222" s="224"/>
      <c r="V222" s="224"/>
      <c r="W222" s="224"/>
      <c r="X222" s="224"/>
      <c r="Y222" s="224"/>
      <c r="Z222" s="224"/>
      <c r="AA222" s="224"/>
      <c r="AB222" s="224"/>
      <c r="AC222" s="224"/>
      <c r="AD222" s="224"/>
      <c r="AE222" s="224"/>
      <c r="AF222" s="224"/>
      <c r="AG222" s="224"/>
      <c r="AH222" s="224"/>
      <c r="AI222" s="224"/>
      <c r="AJ222" s="224"/>
      <c r="AK222" s="224"/>
      <c r="AL222" s="224"/>
      <c r="AM222" s="224"/>
    </row>
    <row r="223" spans="1:39" ht="18" customHeight="1" x14ac:dyDescent="0.35">
      <c r="A223" s="100"/>
      <c r="B223" s="100"/>
      <c r="C223" s="100"/>
      <c r="D223" s="224"/>
      <c r="E223" s="224"/>
      <c r="F223" s="224"/>
      <c r="G223" s="224"/>
      <c r="H223" s="224"/>
      <c r="I223" s="224"/>
      <c r="J223" s="224"/>
      <c r="K223" s="224"/>
      <c r="L223" s="224"/>
      <c r="M223" s="224"/>
      <c r="N223" s="224"/>
      <c r="O223" s="224"/>
      <c r="P223" s="224"/>
      <c r="Q223" s="224"/>
      <c r="R223" s="224"/>
      <c r="S223" s="224"/>
      <c r="T223" s="224"/>
      <c r="U223" s="224"/>
      <c r="V223" s="224"/>
      <c r="W223" s="224"/>
      <c r="X223" s="224"/>
      <c r="Y223" s="224"/>
      <c r="Z223" s="224"/>
      <c r="AA223" s="224"/>
      <c r="AB223" s="224"/>
      <c r="AC223" s="224"/>
      <c r="AD223" s="224"/>
      <c r="AE223" s="224"/>
      <c r="AF223" s="224"/>
      <c r="AG223" s="224"/>
      <c r="AH223" s="224"/>
      <c r="AI223" s="224"/>
      <c r="AJ223" s="224"/>
      <c r="AK223" s="224"/>
      <c r="AL223" s="224"/>
      <c r="AM223" s="224"/>
    </row>
    <row r="224" spans="1:39" ht="18" customHeight="1" x14ac:dyDescent="0.35">
      <c r="A224" s="100"/>
      <c r="B224" s="100"/>
      <c r="C224" s="100"/>
      <c r="D224" s="224"/>
      <c r="E224" s="224"/>
      <c r="F224" s="224"/>
      <c r="G224" s="224"/>
      <c r="H224" s="224"/>
      <c r="I224" s="224"/>
      <c r="J224" s="224"/>
      <c r="K224" s="224"/>
      <c r="L224" s="224"/>
      <c r="M224" s="224"/>
      <c r="N224" s="224"/>
      <c r="O224" s="224"/>
      <c r="P224" s="224"/>
      <c r="Q224" s="224"/>
      <c r="R224" s="224"/>
      <c r="S224" s="224"/>
      <c r="T224" s="224"/>
      <c r="U224" s="224"/>
      <c r="V224" s="224"/>
      <c r="W224" s="224"/>
      <c r="X224" s="224"/>
      <c r="Y224" s="224"/>
      <c r="Z224" s="224"/>
      <c r="AA224" s="224"/>
      <c r="AB224" s="224"/>
      <c r="AC224" s="224"/>
      <c r="AD224" s="224"/>
      <c r="AE224" s="224"/>
      <c r="AF224" s="224"/>
      <c r="AG224" s="224"/>
      <c r="AH224" s="224"/>
      <c r="AI224" s="224"/>
      <c r="AJ224" s="224"/>
      <c r="AK224" s="224"/>
      <c r="AL224" s="224"/>
      <c r="AM224" s="224"/>
    </row>
    <row r="225" spans="1:39" ht="18" customHeight="1" x14ac:dyDescent="0.35">
      <c r="A225" s="100"/>
      <c r="B225" s="100"/>
      <c r="C225" s="100"/>
      <c r="D225" s="224"/>
      <c r="E225" s="224"/>
      <c r="F225" s="224"/>
      <c r="G225" s="224"/>
      <c r="H225" s="224"/>
      <c r="I225" s="224"/>
      <c r="J225" s="224"/>
      <c r="K225" s="224"/>
      <c r="L225" s="224"/>
      <c r="M225" s="224"/>
      <c r="N225" s="224"/>
      <c r="O225" s="224"/>
      <c r="P225" s="224"/>
      <c r="Q225" s="224"/>
      <c r="R225" s="224"/>
      <c r="S225" s="224"/>
      <c r="T225" s="224"/>
      <c r="U225" s="224"/>
      <c r="V225" s="224"/>
      <c r="W225" s="224"/>
      <c r="X225" s="224"/>
      <c r="Y225" s="224"/>
      <c r="Z225" s="224"/>
      <c r="AA225" s="224"/>
      <c r="AB225" s="224"/>
      <c r="AC225" s="224"/>
      <c r="AD225" s="224"/>
      <c r="AE225" s="224"/>
      <c r="AF225" s="224"/>
      <c r="AG225" s="224"/>
      <c r="AH225" s="224"/>
      <c r="AI225" s="224"/>
      <c r="AJ225" s="224"/>
      <c r="AK225" s="224"/>
      <c r="AL225" s="224"/>
      <c r="AM225" s="224"/>
    </row>
    <row r="226" spans="1:39" ht="18" customHeight="1" x14ac:dyDescent="0.35">
      <c r="A226" s="100"/>
      <c r="B226" s="100"/>
      <c r="C226" s="100"/>
      <c r="D226" s="224"/>
      <c r="E226" s="224"/>
      <c r="F226" s="224"/>
      <c r="G226" s="224"/>
      <c r="H226" s="224"/>
      <c r="I226" s="224"/>
      <c r="J226" s="224"/>
      <c r="K226" s="224"/>
      <c r="L226" s="224"/>
      <c r="M226" s="224"/>
      <c r="N226" s="224"/>
      <c r="O226" s="224"/>
      <c r="P226" s="224"/>
      <c r="Q226" s="224"/>
      <c r="R226" s="224"/>
      <c r="S226" s="224"/>
      <c r="T226" s="224"/>
      <c r="U226" s="224"/>
      <c r="V226" s="224"/>
      <c r="W226" s="224"/>
      <c r="X226" s="224"/>
      <c r="Y226" s="224"/>
      <c r="Z226" s="224"/>
      <c r="AA226" s="224"/>
      <c r="AB226" s="224"/>
      <c r="AC226" s="224"/>
      <c r="AD226" s="224"/>
      <c r="AE226" s="224"/>
      <c r="AF226" s="224"/>
      <c r="AG226" s="224"/>
      <c r="AH226" s="224"/>
      <c r="AI226" s="224"/>
      <c r="AJ226" s="224"/>
      <c r="AK226" s="224"/>
      <c r="AL226" s="224"/>
      <c r="AM226" s="224"/>
    </row>
    <row r="227" spans="1:39" ht="18" customHeight="1" x14ac:dyDescent="0.35">
      <c r="A227" s="100"/>
      <c r="B227" s="100"/>
      <c r="C227" s="100"/>
      <c r="D227" s="224"/>
      <c r="E227" s="224"/>
      <c r="F227" s="224"/>
      <c r="G227" s="224"/>
      <c r="H227" s="224"/>
      <c r="I227" s="224"/>
      <c r="J227" s="224"/>
      <c r="K227" s="224"/>
      <c r="L227" s="224"/>
      <c r="M227" s="224"/>
      <c r="N227" s="224"/>
      <c r="O227" s="224"/>
      <c r="P227" s="224"/>
      <c r="Q227" s="224"/>
      <c r="R227" s="224"/>
      <c r="S227" s="224"/>
      <c r="T227" s="224"/>
      <c r="U227" s="224"/>
      <c r="V227" s="224"/>
      <c r="W227" s="224"/>
      <c r="X227" s="224"/>
      <c r="Y227" s="224"/>
      <c r="Z227" s="224"/>
      <c r="AA227" s="224"/>
      <c r="AB227" s="224"/>
      <c r="AC227" s="224"/>
      <c r="AD227" s="224"/>
      <c r="AE227" s="224"/>
      <c r="AF227" s="224"/>
      <c r="AG227" s="224"/>
      <c r="AH227" s="224"/>
      <c r="AI227" s="224"/>
      <c r="AJ227" s="224"/>
      <c r="AK227" s="224"/>
      <c r="AL227" s="224"/>
      <c r="AM227" s="224"/>
    </row>
    <row r="228" spans="1:39" ht="18" customHeight="1" x14ac:dyDescent="0.35">
      <c r="A228" s="100"/>
      <c r="B228" s="100"/>
      <c r="C228" s="100"/>
      <c r="D228" s="224"/>
      <c r="E228" s="224"/>
      <c r="F228" s="224"/>
      <c r="G228" s="224"/>
      <c r="H228" s="224"/>
      <c r="I228" s="224"/>
      <c r="J228" s="224"/>
      <c r="K228" s="224"/>
      <c r="L228" s="224"/>
      <c r="M228" s="224"/>
      <c r="N228" s="224"/>
      <c r="O228" s="224"/>
      <c r="P228" s="224"/>
      <c r="Q228" s="224"/>
      <c r="R228" s="224"/>
      <c r="S228" s="224"/>
      <c r="T228" s="224"/>
      <c r="U228" s="224"/>
      <c r="V228" s="224"/>
      <c r="W228" s="224"/>
      <c r="X228" s="224"/>
      <c r="Y228" s="224"/>
      <c r="Z228" s="224"/>
      <c r="AA228" s="224"/>
      <c r="AB228" s="224"/>
      <c r="AC228" s="224"/>
      <c r="AD228" s="224"/>
      <c r="AE228" s="224"/>
      <c r="AF228" s="224"/>
      <c r="AG228" s="224"/>
      <c r="AH228" s="224"/>
      <c r="AI228" s="224"/>
      <c r="AJ228" s="224"/>
      <c r="AK228" s="224"/>
      <c r="AL228" s="224"/>
      <c r="AM228" s="224"/>
    </row>
    <row r="229" spans="1:39" ht="18" customHeight="1" x14ac:dyDescent="0.35">
      <c r="A229" s="100"/>
      <c r="B229" s="100"/>
      <c r="C229" s="100"/>
      <c r="D229" s="224"/>
      <c r="E229" s="224"/>
      <c r="F229" s="224"/>
      <c r="G229" s="224"/>
      <c r="H229" s="224"/>
      <c r="I229" s="224"/>
      <c r="J229" s="224"/>
      <c r="K229" s="224"/>
      <c r="L229" s="224"/>
      <c r="M229" s="224"/>
      <c r="N229" s="224"/>
      <c r="O229" s="224"/>
      <c r="P229" s="224"/>
      <c r="Q229" s="224"/>
      <c r="R229" s="224"/>
      <c r="S229" s="224"/>
      <c r="T229" s="224"/>
      <c r="U229" s="224"/>
      <c r="V229" s="224"/>
      <c r="W229" s="224"/>
      <c r="X229" s="224"/>
      <c r="Y229" s="224"/>
      <c r="Z229" s="224"/>
      <c r="AA229" s="224"/>
      <c r="AB229" s="224"/>
      <c r="AC229" s="224"/>
      <c r="AD229" s="224"/>
      <c r="AE229" s="224"/>
      <c r="AF229" s="224"/>
      <c r="AG229" s="224"/>
      <c r="AH229" s="224"/>
      <c r="AI229" s="224"/>
      <c r="AJ229" s="224"/>
      <c r="AK229" s="224"/>
      <c r="AL229" s="224"/>
      <c r="AM229" s="224"/>
    </row>
    <row r="230" spans="1:39" ht="18" customHeight="1" x14ac:dyDescent="0.35">
      <c r="A230" s="100"/>
      <c r="B230" s="100"/>
      <c r="C230" s="100"/>
      <c r="D230" s="224"/>
      <c r="E230" s="224"/>
      <c r="F230" s="224"/>
      <c r="G230" s="224"/>
      <c r="H230" s="224"/>
      <c r="I230" s="224"/>
      <c r="J230" s="224"/>
      <c r="K230" s="224"/>
      <c r="L230" s="224"/>
      <c r="M230" s="224"/>
      <c r="N230" s="224"/>
      <c r="O230" s="224"/>
      <c r="P230" s="224"/>
      <c r="Q230" s="224"/>
      <c r="R230" s="224"/>
      <c r="S230" s="224"/>
      <c r="T230" s="224"/>
      <c r="U230" s="224"/>
      <c r="V230" s="224"/>
      <c r="W230" s="224"/>
      <c r="X230" s="224"/>
      <c r="Y230" s="224"/>
      <c r="Z230" s="224"/>
      <c r="AA230" s="224"/>
      <c r="AB230" s="224"/>
      <c r="AC230" s="224"/>
      <c r="AD230" s="224"/>
      <c r="AE230" s="224"/>
      <c r="AF230" s="224"/>
      <c r="AG230" s="224"/>
      <c r="AH230" s="224"/>
      <c r="AI230" s="224"/>
      <c r="AJ230" s="224"/>
      <c r="AK230" s="224"/>
      <c r="AL230" s="224"/>
      <c r="AM230" s="224"/>
    </row>
    <row r="231" spans="1:39" ht="18" customHeight="1" x14ac:dyDescent="0.35">
      <c r="A231" s="100"/>
      <c r="B231" s="100"/>
      <c r="C231" s="100"/>
      <c r="D231" s="224"/>
      <c r="E231" s="224"/>
      <c r="F231" s="224"/>
      <c r="G231" s="224"/>
      <c r="H231" s="224"/>
      <c r="I231" s="224"/>
      <c r="J231" s="224"/>
      <c r="K231" s="224"/>
      <c r="L231" s="224"/>
      <c r="M231" s="224"/>
      <c r="N231" s="224"/>
      <c r="O231" s="224"/>
      <c r="P231" s="224"/>
      <c r="Q231" s="224"/>
      <c r="R231" s="224"/>
      <c r="S231" s="224"/>
      <c r="T231" s="224"/>
      <c r="U231" s="224"/>
      <c r="V231" s="224"/>
      <c r="W231" s="224"/>
      <c r="X231" s="224"/>
      <c r="Y231" s="224"/>
      <c r="Z231" s="224"/>
      <c r="AA231" s="224"/>
      <c r="AB231" s="224"/>
      <c r="AC231" s="224"/>
      <c r="AD231" s="224"/>
      <c r="AE231" s="224"/>
      <c r="AF231" s="224"/>
      <c r="AG231" s="224"/>
      <c r="AH231" s="224"/>
      <c r="AI231" s="224"/>
      <c r="AJ231" s="224"/>
      <c r="AK231" s="224"/>
      <c r="AL231" s="224"/>
      <c r="AM231" s="224"/>
    </row>
    <row r="232" spans="1:39" ht="18" customHeight="1" x14ac:dyDescent="0.35">
      <c r="A232" s="100"/>
      <c r="B232" s="100"/>
      <c r="C232" s="100"/>
      <c r="D232" s="224"/>
      <c r="E232" s="224"/>
      <c r="F232" s="224"/>
      <c r="G232" s="224"/>
      <c r="H232" s="224"/>
      <c r="I232" s="224"/>
      <c r="J232" s="224"/>
      <c r="K232" s="224"/>
      <c r="L232" s="224"/>
      <c r="M232" s="224"/>
      <c r="N232" s="224"/>
      <c r="O232" s="224"/>
      <c r="P232" s="224"/>
      <c r="Q232" s="224"/>
      <c r="R232" s="224"/>
      <c r="S232" s="224"/>
      <c r="T232" s="224"/>
      <c r="U232" s="224"/>
      <c r="V232" s="224"/>
      <c r="W232" s="224"/>
      <c r="X232" s="224"/>
      <c r="Y232" s="224"/>
      <c r="Z232" s="224"/>
      <c r="AA232" s="224"/>
      <c r="AB232" s="224"/>
      <c r="AC232" s="224"/>
      <c r="AD232" s="224"/>
      <c r="AE232" s="224"/>
      <c r="AF232" s="224"/>
      <c r="AG232" s="224"/>
      <c r="AH232" s="224"/>
      <c r="AI232" s="224"/>
      <c r="AJ232" s="224"/>
      <c r="AK232" s="224"/>
      <c r="AL232" s="224"/>
      <c r="AM232" s="224"/>
    </row>
    <row r="233" spans="1:39" ht="18" customHeight="1" x14ac:dyDescent="0.35">
      <c r="A233" s="100"/>
      <c r="B233" s="100"/>
      <c r="C233" s="100"/>
      <c r="D233" s="224"/>
      <c r="E233" s="224"/>
      <c r="F233" s="224"/>
      <c r="G233" s="224"/>
      <c r="H233" s="224"/>
      <c r="I233" s="224"/>
      <c r="J233" s="224"/>
      <c r="K233" s="224"/>
      <c r="L233" s="224"/>
      <c r="M233" s="224"/>
      <c r="N233" s="224"/>
      <c r="O233" s="224"/>
      <c r="P233" s="224"/>
      <c r="Q233" s="224"/>
      <c r="R233" s="224"/>
      <c r="S233" s="224"/>
      <c r="T233" s="224"/>
      <c r="U233" s="224"/>
      <c r="V233" s="224"/>
      <c r="W233" s="224"/>
      <c r="X233" s="224"/>
      <c r="Y233" s="224"/>
      <c r="Z233" s="224"/>
      <c r="AA233" s="224"/>
      <c r="AB233" s="224"/>
      <c r="AC233" s="224"/>
      <c r="AD233" s="224"/>
      <c r="AE233" s="224"/>
      <c r="AF233" s="224"/>
      <c r="AG233" s="224"/>
      <c r="AH233" s="224"/>
      <c r="AI233" s="224"/>
      <c r="AJ233" s="224"/>
      <c r="AK233" s="224"/>
      <c r="AL233" s="224"/>
      <c r="AM233" s="224"/>
    </row>
    <row r="234" spans="1:39" ht="18" customHeight="1" x14ac:dyDescent="0.35">
      <c r="A234" s="100"/>
      <c r="B234" s="100"/>
      <c r="C234" s="100"/>
      <c r="D234" s="224"/>
      <c r="E234" s="224"/>
      <c r="F234" s="224"/>
      <c r="G234" s="224"/>
      <c r="H234" s="224"/>
      <c r="I234" s="224"/>
      <c r="J234" s="224"/>
      <c r="K234" s="224"/>
      <c r="L234" s="224"/>
      <c r="M234" s="224"/>
      <c r="N234" s="224"/>
      <c r="O234" s="224"/>
      <c r="P234" s="224"/>
      <c r="Q234" s="224"/>
      <c r="R234" s="224"/>
      <c r="S234" s="224"/>
      <c r="T234" s="224"/>
      <c r="U234" s="224"/>
      <c r="V234" s="224"/>
      <c r="W234" s="224"/>
      <c r="X234" s="224"/>
      <c r="Y234" s="224"/>
      <c r="Z234" s="224"/>
      <c r="AA234" s="224"/>
      <c r="AB234" s="224"/>
      <c r="AC234" s="224"/>
      <c r="AD234" s="224"/>
      <c r="AE234" s="224"/>
      <c r="AF234" s="224"/>
      <c r="AG234" s="224"/>
      <c r="AH234" s="224"/>
      <c r="AI234" s="224"/>
      <c r="AJ234" s="224"/>
      <c r="AK234" s="224"/>
      <c r="AL234" s="224"/>
      <c r="AM234" s="224"/>
    </row>
    <row r="235" spans="1:39" ht="18" customHeight="1" x14ac:dyDescent="0.35">
      <c r="A235" s="100"/>
      <c r="B235" s="100"/>
      <c r="C235" s="100"/>
      <c r="D235" s="224"/>
      <c r="E235" s="224"/>
      <c r="F235" s="224"/>
      <c r="G235" s="224"/>
      <c r="H235" s="224"/>
      <c r="I235" s="224"/>
      <c r="J235" s="224"/>
      <c r="K235" s="224"/>
      <c r="L235" s="224"/>
      <c r="M235" s="224"/>
      <c r="N235" s="224"/>
      <c r="O235" s="224"/>
      <c r="P235" s="224"/>
      <c r="Q235" s="224"/>
      <c r="R235" s="224"/>
      <c r="S235" s="224"/>
      <c r="T235" s="224"/>
      <c r="U235" s="224"/>
      <c r="V235" s="224"/>
      <c r="W235" s="224"/>
      <c r="X235" s="224"/>
      <c r="Y235" s="224"/>
      <c r="Z235" s="224"/>
      <c r="AA235" s="224"/>
      <c r="AB235" s="224"/>
      <c r="AC235" s="224"/>
      <c r="AD235" s="224"/>
      <c r="AE235" s="224"/>
      <c r="AF235" s="224"/>
      <c r="AG235" s="224"/>
      <c r="AH235" s="224"/>
      <c r="AI235" s="224"/>
      <c r="AJ235" s="224"/>
      <c r="AK235" s="224"/>
      <c r="AL235" s="224"/>
      <c r="AM235" s="224"/>
    </row>
    <row r="236" spans="1:39" ht="18" customHeight="1" x14ac:dyDescent="0.35">
      <c r="A236" s="100"/>
      <c r="B236" s="100"/>
      <c r="C236" s="100"/>
      <c r="D236" s="224"/>
      <c r="E236" s="224"/>
      <c r="F236" s="224"/>
      <c r="G236" s="224"/>
      <c r="H236" s="224"/>
      <c r="I236" s="224"/>
      <c r="J236" s="224"/>
      <c r="K236" s="224"/>
      <c r="L236" s="224"/>
      <c r="M236" s="224"/>
      <c r="N236" s="224"/>
      <c r="O236" s="224"/>
      <c r="P236" s="224"/>
      <c r="Q236" s="224"/>
      <c r="R236" s="224"/>
      <c r="S236" s="224"/>
      <c r="T236" s="224"/>
      <c r="U236" s="224"/>
      <c r="V236" s="224"/>
      <c r="W236" s="224"/>
      <c r="X236" s="224"/>
      <c r="Y236" s="224"/>
      <c r="Z236" s="224"/>
      <c r="AA236" s="224"/>
      <c r="AB236" s="224"/>
      <c r="AC236" s="224"/>
      <c r="AD236" s="224"/>
      <c r="AE236" s="224"/>
      <c r="AF236" s="224"/>
      <c r="AG236" s="224"/>
      <c r="AH236" s="224"/>
      <c r="AI236" s="224"/>
      <c r="AJ236" s="224"/>
      <c r="AK236" s="224"/>
      <c r="AL236" s="224"/>
      <c r="AM236" s="224"/>
    </row>
    <row r="237" spans="1:39" ht="18" customHeight="1" x14ac:dyDescent="0.35">
      <c r="A237" s="100"/>
      <c r="B237" s="100"/>
      <c r="C237" s="100"/>
      <c r="D237" s="224"/>
      <c r="E237" s="224"/>
      <c r="F237" s="224"/>
      <c r="G237" s="224"/>
      <c r="H237" s="224"/>
      <c r="I237" s="224"/>
      <c r="J237" s="224"/>
      <c r="K237" s="224"/>
      <c r="L237" s="224"/>
      <c r="M237" s="224"/>
      <c r="N237" s="224"/>
      <c r="O237" s="224"/>
      <c r="P237" s="224"/>
      <c r="Q237" s="224"/>
      <c r="R237" s="224"/>
      <c r="S237" s="224"/>
      <c r="T237" s="224"/>
      <c r="U237" s="224"/>
      <c r="V237" s="224"/>
      <c r="W237" s="224"/>
      <c r="X237" s="224"/>
      <c r="Y237" s="224"/>
      <c r="Z237" s="224"/>
      <c r="AA237" s="224"/>
      <c r="AB237" s="224"/>
      <c r="AC237" s="224"/>
      <c r="AD237" s="224"/>
      <c r="AE237" s="224"/>
      <c r="AF237" s="224"/>
      <c r="AG237" s="224"/>
      <c r="AH237" s="224"/>
      <c r="AI237" s="224"/>
      <c r="AJ237" s="224"/>
      <c r="AK237" s="224"/>
      <c r="AL237" s="224"/>
      <c r="AM237" s="224"/>
    </row>
    <row r="238" spans="1:39" ht="18" customHeight="1" x14ac:dyDescent="0.35">
      <c r="A238" s="100"/>
      <c r="B238" s="100"/>
      <c r="C238" s="100"/>
      <c r="D238" s="224"/>
      <c r="E238" s="224"/>
      <c r="F238" s="224"/>
      <c r="G238" s="224"/>
      <c r="H238" s="224"/>
      <c r="I238" s="224"/>
      <c r="J238" s="224"/>
      <c r="K238" s="224"/>
      <c r="L238" s="224"/>
      <c r="M238" s="224"/>
      <c r="N238" s="224"/>
      <c r="O238" s="224"/>
      <c r="P238" s="224"/>
      <c r="Q238" s="224"/>
      <c r="R238" s="224"/>
      <c r="S238" s="224"/>
      <c r="T238" s="224"/>
      <c r="U238" s="224"/>
      <c r="V238" s="224"/>
      <c r="W238" s="224"/>
      <c r="X238" s="224"/>
      <c r="Y238" s="224"/>
      <c r="Z238" s="224"/>
      <c r="AA238" s="224"/>
      <c r="AB238" s="224"/>
      <c r="AC238" s="224"/>
      <c r="AD238" s="224"/>
      <c r="AE238" s="224"/>
      <c r="AF238" s="224"/>
      <c r="AG238" s="224"/>
      <c r="AH238" s="224"/>
      <c r="AI238" s="224"/>
      <c r="AJ238" s="224"/>
      <c r="AK238" s="224"/>
      <c r="AL238" s="224"/>
      <c r="AM238" s="224"/>
    </row>
    <row r="239" spans="1:39" ht="18" customHeight="1" x14ac:dyDescent="0.35">
      <c r="A239" s="100"/>
      <c r="B239" s="100"/>
      <c r="C239" s="100"/>
      <c r="D239" s="224"/>
      <c r="E239" s="224"/>
      <c r="F239" s="224"/>
      <c r="G239" s="224"/>
      <c r="H239" s="224"/>
      <c r="I239" s="224"/>
      <c r="J239" s="224"/>
      <c r="K239" s="224"/>
      <c r="L239" s="224"/>
      <c r="M239" s="224"/>
      <c r="N239" s="224"/>
      <c r="O239" s="224"/>
      <c r="P239" s="224"/>
      <c r="Q239" s="224"/>
      <c r="R239" s="224"/>
      <c r="S239" s="224"/>
      <c r="T239" s="224"/>
      <c r="U239" s="224"/>
      <c r="V239" s="224"/>
      <c r="W239" s="224"/>
      <c r="X239" s="224"/>
      <c r="Y239" s="224"/>
      <c r="Z239" s="224"/>
      <c r="AA239" s="224"/>
      <c r="AB239" s="224"/>
      <c r="AC239" s="224"/>
      <c r="AD239" s="224"/>
      <c r="AE239" s="224"/>
      <c r="AF239" s="224"/>
      <c r="AG239" s="224"/>
      <c r="AH239" s="224"/>
      <c r="AI239" s="224"/>
      <c r="AJ239" s="224"/>
      <c r="AK239" s="224"/>
      <c r="AL239" s="224"/>
      <c r="AM239" s="224"/>
    </row>
    <row r="240" spans="1:39" ht="18" customHeight="1" x14ac:dyDescent="0.35">
      <c r="A240" s="100"/>
      <c r="B240" s="100"/>
      <c r="C240" s="100"/>
      <c r="D240" s="224"/>
      <c r="E240" s="224"/>
      <c r="F240" s="224"/>
      <c r="G240" s="224"/>
      <c r="H240" s="224"/>
      <c r="I240" s="224"/>
      <c r="J240" s="224"/>
      <c r="K240" s="224"/>
      <c r="L240" s="224"/>
      <c r="M240" s="224"/>
      <c r="N240" s="224"/>
      <c r="O240" s="224"/>
      <c r="P240" s="224"/>
      <c r="Q240" s="224"/>
      <c r="R240" s="224"/>
      <c r="S240" s="224"/>
      <c r="T240" s="224"/>
      <c r="U240" s="224"/>
      <c r="V240" s="224"/>
      <c r="W240" s="224"/>
      <c r="X240" s="224"/>
      <c r="Y240" s="224"/>
      <c r="Z240" s="224"/>
      <c r="AA240" s="224"/>
      <c r="AB240" s="224"/>
      <c r="AC240" s="224"/>
      <c r="AD240" s="224"/>
      <c r="AE240" s="224"/>
      <c r="AF240" s="224"/>
      <c r="AG240" s="224"/>
      <c r="AH240" s="224"/>
      <c r="AI240" s="224"/>
      <c r="AJ240" s="224"/>
      <c r="AK240" s="224"/>
      <c r="AL240" s="224"/>
      <c r="AM240" s="224"/>
    </row>
    <row r="241" spans="1:39" ht="18" customHeight="1" x14ac:dyDescent="0.35">
      <c r="A241" s="100"/>
      <c r="B241" s="100"/>
      <c r="C241" s="100"/>
      <c r="D241" s="224"/>
      <c r="E241" s="224"/>
      <c r="F241" s="224"/>
      <c r="G241" s="224"/>
      <c r="H241" s="224"/>
      <c r="I241" s="224"/>
      <c r="J241" s="224"/>
      <c r="K241" s="224"/>
      <c r="L241" s="224"/>
      <c r="M241" s="224"/>
      <c r="N241" s="224"/>
      <c r="O241" s="224"/>
      <c r="P241" s="224"/>
      <c r="Q241" s="224"/>
      <c r="R241" s="224"/>
      <c r="S241" s="224"/>
      <c r="T241" s="224"/>
      <c r="U241" s="224"/>
      <c r="V241" s="224"/>
      <c r="W241" s="224"/>
      <c r="X241" s="224"/>
      <c r="Y241" s="224"/>
      <c r="Z241" s="224"/>
      <c r="AA241" s="224"/>
      <c r="AB241" s="224"/>
      <c r="AC241" s="224"/>
      <c r="AD241" s="224"/>
      <c r="AE241" s="224"/>
      <c r="AF241" s="224"/>
      <c r="AG241" s="224"/>
      <c r="AH241" s="224"/>
      <c r="AI241" s="224"/>
      <c r="AJ241" s="224"/>
      <c r="AK241" s="224"/>
      <c r="AL241" s="224"/>
      <c r="AM241" s="224"/>
    </row>
    <row r="242" spans="1:39" ht="18" customHeight="1" x14ac:dyDescent="0.35">
      <c r="A242" s="100"/>
      <c r="B242" s="100"/>
      <c r="C242" s="100"/>
      <c r="D242" s="224"/>
      <c r="E242" s="224"/>
      <c r="F242" s="224"/>
      <c r="G242" s="224"/>
      <c r="H242" s="224"/>
      <c r="I242" s="224"/>
      <c r="J242" s="224"/>
      <c r="K242" s="224"/>
      <c r="L242" s="224"/>
      <c r="M242" s="224"/>
      <c r="N242" s="224"/>
      <c r="O242" s="224"/>
      <c r="P242" s="224"/>
      <c r="Q242" s="224"/>
      <c r="R242" s="224"/>
      <c r="S242" s="224"/>
      <c r="T242" s="224"/>
      <c r="U242" s="224"/>
      <c r="V242" s="224"/>
      <c r="W242" s="224"/>
      <c r="X242" s="224"/>
      <c r="Y242" s="224"/>
      <c r="Z242" s="224"/>
      <c r="AA242" s="224"/>
      <c r="AB242" s="224"/>
      <c r="AC242" s="224"/>
      <c r="AD242" s="224"/>
      <c r="AE242" s="224"/>
      <c r="AF242" s="224"/>
      <c r="AG242" s="224"/>
      <c r="AH242" s="224"/>
      <c r="AI242" s="224"/>
      <c r="AJ242" s="224"/>
      <c r="AK242" s="224"/>
      <c r="AL242" s="224"/>
      <c r="AM242" s="224"/>
    </row>
    <row r="243" spans="1:39" ht="18" customHeight="1" x14ac:dyDescent="0.35">
      <c r="A243" s="100"/>
      <c r="B243" s="100"/>
      <c r="C243" s="100"/>
      <c r="D243" s="224"/>
      <c r="E243" s="224"/>
      <c r="F243" s="224"/>
      <c r="G243" s="224"/>
      <c r="H243" s="224"/>
      <c r="I243" s="224"/>
      <c r="J243" s="224"/>
      <c r="K243" s="224"/>
      <c r="L243" s="224"/>
      <c r="M243" s="224"/>
      <c r="N243" s="224"/>
      <c r="O243" s="224"/>
      <c r="P243" s="224"/>
      <c r="Q243" s="224"/>
      <c r="R243" s="224"/>
      <c r="S243" s="224"/>
      <c r="T243" s="224"/>
      <c r="U243" s="224"/>
      <c r="V243" s="224"/>
      <c r="W243" s="224"/>
      <c r="X243" s="224"/>
      <c r="Y243" s="224"/>
      <c r="Z243" s="224"/>
      <c r="AA243" s="224"/>
      <c r="AB243" s="224"/>
      <c r="AC243" s="224"/>
      <c r="AD243" s="224"/>
      <c r="AE243" s="224"/>
      <c r="AF243" s="224"/>
      <c r="AG243" s="224"/>
      <c r="AH243" s="224"/>
      <c r="AI243" s="224"/>
      <c r="AJ243" s="224"/>
      <c r="AK243" s="224"/>
      <c r="AL243" s="224"/>
      <c r="AM243" s="224"/>
    </row>
    <row r="244" spans="1:39" ht="18" customHeight="1" x14ac:dyDescent="0.35">
      <c r="A244" s="100"/>
      <c r="B244" s="100"/>
      <c r="C244" s="100"/>
      <c r="D244" s="224"/>
      <c r="E244" s="224"/>
      <c r="F244" s="224"/>
      <c r="G244" s="224"/>
      <c r="H244" s="224"/>
      <c r="I244" s="224"/>
      <c r="J244" s="224"/>
      <c r="K244" s="224"/>
      <c r="L244" s="224"/>
      <c r="M244" s="224"/>
      <c r="N244" s="224"/>
      <c r="O244" s="224"/>
      <c r="P244" s="224"/>
      <c r="Q244" s="224"/>
      <c r="R244" s="224"/>
      <c r="S244" s="224"/>
      <c r="T244" s="224"/>
      <c r="U244" s="224"/>
      <c r="V244" s="224"/>
      <c r="W244" s="224"/>
      <c r="X244" s="224"/>
      <c r="Y244" s="224"/>
      <c r="Z244" s="224"/>
      <c r="AA244" s="224"/>
      <c r="AB244" s="224"/>
      <c r="AC244" s="224"/>
      <c r="AD244" s="224"/>
      <c r="AE244" s="224"/>
      <c r="AF244" s="224"/>
      <c r="AG244" s="224"/>
      <c r="AH244" s="224"/>
      <c r="AI244" s="224"/>
      <c r="AJ244" s="224"/>
      <c r="AK244" s="224"/>
      <c r="AL244" s="224"/>
      <c r="AM244" s="224"/>
    </row>
    <row r="245" spans="1:39" ht="18" customHeight="1" x14ac:dyDescent="0.35">
      <c r="A245" s="100"/>
      <c r="B245" s="100"/>
      <c r="C245" s="100"/>
      <c r="D245" s="224"/>
      <c r="E245" s="224"/>
      <c r="F245" s="224"/>
      <c r="G245" s="224"/>
      <c r="H245" s="224"/>
      <c r="I245" s="224"/>
      <c r="J245" s="224"/>
      <c r="K245" s="224"/>
      <c r="L245" s="224"/>
      <c r="M245" s="224"/>
      <c r="N245" s="224"/>
      <c r="O245" s="224"/>
      <c r="P245" s="224"/>
      <c r="Q245" s="224"/>
      <c r="R245" s="224"/>
      <c r="S245" s="224"/>
      <c r="T245" s="224"/>
      <c r="U245" s="224"/>
      <c r="V245" s="224"/>
      <c r="W245" s="224"/>
      <c r="X245" s="224"/>
      <c r="Y245" s="224"/>
      <c r="Z245" s="224"/>
      <c r="AA245" s="224"/>
      <c r="AB245" s="224"/>
      <c r="AC245" s="224"/>
      <c r="AD245" s="224"/>
      <c r="AE245" s="224"/>
      <c r="AF245" s="224"/>
      <c r="AG245" s="224"/>
      <c r="AH245" s="224"/>
      <c r="AI245" s="224"/>
      <c r="AJ245" s="224"/>
      <c r="AK245" s="224"/>
      <c r="AL245" s="224"/>
      <c r="AM245" s="224"/>
    </row>
    <row r="246" spans="1:39" ht="18" customHeight="1" x14ac:dyDescent="0.35">
      <c r="A246" s="100"/>
      <c r="B246" s="100"/>
      <c r="C246" s="100"/>
      <c r="D246" s="224"/>
      <c r="E246" s="224"/>
      <c r="F246" s="224"/>
      <c r="G246" s="224"/>
      <c r="H246" s="224"/>
      <c r="I246" s="224"/>
      <c r="J246" s="224"/>
      <c r="K246" s="224"/>
      <c r="L246" s="224"/>
      <c r="M246" s="224"/>
      <c r="N246" s="224"/>
      <c r="O246" s="224"/>
      <c r="P246" s="224"/>
      <c r="Q246" s="224"/>
      <c r="R246" s="224"/>
      <c r="S246" s="224"/>
      <c r="T246" s="224"/>
      <c r="U246" s="224"/>
      <c r="V246" s="224"/>
      <c r="W246" s="224"/>
      <c r="X246" s="224"/>
      <c r="Y246" s="224"/>
      <c r="Z246" s="224"/>
      <c r="AA246" s="224"/>
      <c r="AB246" s="224"/>
      <c r="AC246" s="224"/>
      <c r="AD246" s="224"/>
      <c r="AE246" s="224"/>
      <c r="AF246" s="224"/>
      <c r="AG246" s="224"/>
      <c r="AH246" s="224"/>
      <c r="AI246" s="224"/>
      <c r="AJ246" s="224"/>
      <c r="AK246" s="224"/>
      <c r="AL246" s="224"/>
      <c r="AM246" s="224"/>
    </row>
    <row r="247" spans="1:39" ht="18" customHeight="1" x14ac:dyDescent="0.35">
      <c r="A247" s="100"/>
      <c r="B247" s="100"/>
      <c r="C247" s="100"/>
      <c r="D247" s="224"/>
      <c r="E247" s="224"/>
      <c r="F247" s="224"/>
      <c r="G247" s="224"/>
      <c r="H247" s="224"/>
      <c r="I247" s="224"/>
      <c r="J247" s="224"/>
      <c r="K247" s="224"/>
      <c r="L247" s="224"/>
      <c r="M247" s="224"/>
      <c r="N247" s="224"/>
      <c r="O247" s="224"/>
      <c r="P247" s="224"/>
      <c r="Q247" s="224"/>
      <c r="R247" s="224"/>
      <c r="S247" s="224"/>
      <c r="T247" s="224"/>
      <c r="U247" s="224"/>
      <c r="V247" s="224"/>
      <c r="W247" s="224"/>
      <c r="X247" s="224"/>
      <c r="Y247" s="224"/>
      <c r="Z247" s="224"/>
      <c r="AA247" s="224"/>
      <c r="AB247" s="224"/>
      <c r="AC247" s="224"/>
      <c r="AD247" s="224"/>
      <c r="AE247" s="224"/>
      <c r="AF247" s="224"/>
      <c r="AG247" s="224"/>
      <c r="AH247" s="224"/>
      <c r="AI247" s="224"/>
      <c r="AJ247" s="224"/>
      <c r="AK247" s="224"/>
      <c r="AL247" s="224"/>
      <c r="AM247" s="224"/>
    </row>
    <row r="248" spans="1:39" ht="18" customHeight="1" x14ac:dyDescent="0.35">
      <c r="A248" s="100"/>
      <c r="B248" s="100"/>
      <c r="C248" s="100"/>
      <c r="D248" s="224"/>
      <c r="E248" s="224"/>
      <c r="F248" s="224"/>
      <c r="G248" s="224"/>
      <c r="H248" s="224"/>
      <c r="I248" s="224"/>
      <c r="J248" s="224"/>
      <c r="K248" s="224"/>
      <c r="L248" s="224"/>
      <c r="M248" s="224"/>
      <c r="N248" s="224"/>
      <c r="O248" s="224"/>
      <c r="P248" s="224"/>
      <c r="Q248" s="224"/>
      <c r="R248" s="224"/>
      <c r="S248" s="224"/>
      <c r="T248" s="224"/>
      <c r="U248" s="224"/>
      <c r="V248" s="224"/>
      <c r="W248" s="224"/>
      <c r="X248" s="224"/>
      <c r="Y248" s="224"/>
      <c r="Z248" s="224"/>
      <c r="AA248" s="224"/>
      <c r="AB248" s="224"/>
      <c r="AC248" s="224"/>
      <c r="AD248" s="224"/>
      <c r="AE248" s="224"/>
      <c r="AF248" s="224"/>
      <c r="AG248" s="224"/>
      <c r="AH248" s="224"/>
      <c r="AI248" s="224"/>
      <c r="AJ248" s="224"/>
      <c r="AK248" s="224"/>
      <c r="AL248" s="224"/>
      <c r="AM248" s="224"/>
    </row>
    <row r="249" spans="1:39" ht="18" customHeight="1" x14ac:dyDescent="0.35">
      <c r="A249" s="100"/>
      <c r="B249" s="100"/>
      <c r="C249" s="100"/>
      <c r="D249" s="224"/>
      <c r="E249" s="224"/>
      <c r="F249" s="224"/>
      <c r="G249" s="224"/>
      <c r="H249" s="224"/>
      <c r="I249" s="224"/>
      <c r="J249" s="224"/>
      <c r="K249" s="224"/>
      <c r="L249" s="224"/>
      <c r="M249" s="224"/>
      <c r="N249" s="224"/>
      <c r="O249" s="224"/>
      <c r="P249" s="224"/>
      <c r="Q249" s="224"/>
      <c r="R249" s="224"/>
      <c r="S249" s="224"/>
      <c r="T249" s="224"/>
      <c r="U249" s="224"/>
      <c r="V249" s="224"/>
      <c r="W249" s="224"/>
      <c r="X249" s="224"/>
      <c r="Y249" s="224"/>
      <c r="Z249" s="224"/>
      <c r="AA249" s="224"/>
      <c r="AB249" s="224"/>
      <c r="AC249" s="224"/>
      <c r="AD249" s="224"/>
      <c r="AE249" s="224"/>
      <c r="AF249" s="224"/>
      <c r="AG249" s="224"/>
      <c r="AH249" s="224"/>
      <c r="AI249" s="224"/>
      <c r="AJ249" s="224"/>
      <c r="AK249" s="224"/>
      <c r="AL249" s="224"/>
      <c r="AM249" s="224"/>
    </row>
    <row r="250" spans="1:39" ht="18" customHeight="1" x14ac:dyDescent="0.35">
      <c r="A250" s="100"/>
      <c r="B250" s="100"/>
      <c r="C250" s="100"/>
      <c r="D250" s="224"/>
      <c r="E250" s="224"/>
      <c r="F250" s="224"/>
      <c r="G250" s="224"/>
      <c r="H250" s="224"/>
      <c r="I250" s="224"/>
      <c r="J250" s="224"/>
      <c r="K250" s="224"/>
      <c r="L250" s="224"/>
      <c r="M250" s="224"/>
      <c r="N250" s="224"/>
      <c r="O250" s="224"/>
      <c r="P250" s="224"/>
      <c r="Q250" s="224"/>
      <c r="R250" s="224"/>
      <c r="S250" s="224"/>
      <c r="T250" s="224"/>
      <c r="U250" s="224"/>
      <c r="V250" s="224"/>
      <c r="W250" s="224"/>
      <c r="X250" s="224"/>
      <c r="Y250" s="224"/>
      <c r="Z250" s="224"/>
      <c r="AA250" s="224"/>
      <c r="AB250" s="224"/>
      <c r="AC250" s="224"/>
      <c r="AD250" s="224"/>
      <c r="AE250" s="224"/>
      <c r="AF250" s="224"/>
      <c r="AG250" s="224"/>
      <c r="AH250" s="224"/>
      <c r="AI250" s="224"/>
      <c r="AJ250" s="224"/>
      <c r="AK250" s="224"/>
      <c r="AL250" s="224"/>
      <c r="AM250" s="224"/>
    </row>
    <row r="251" spans="1:39" ht="18" customHeight="1" x14ac:dyDescent="0.35">
      <c r="A251" s="100"/>
      <c r="B251" s="100"/>
      <c r="C251" s="100"/>
      <c r="D251" s="224"/>
      <c r="E251" s="224"/>
      <c r="F251" s="224"/>
      <c r="G251" s="224"/>
      <c r="H251" s="224"/>
      <c r="I251" s="224"/>
      <c r="J251" s="224"/>
      <c r="K251" s="224"/>
      <c r="L251" s="224"/>
      <c r="M251" s="224"/>
      <c r="N251" s="224"/>
      <c r="O251" s="224"/>
      <c r="P251" s="224"/>
      <c r="Q251" s="224"/>
      <c r="R251" s="224"/>
      <c r="S251" s="224"/>
      <c r="T251" s="224"/>
      <c r="U251" s="224"/>
      <c r="V251" s="224"/>
      <c r="W251" s="224"/>
      <c r="X251" s="224"/>
      <c r="Y251" s="224"/>
      <c r="Z251" s="224"/>
      <c r="AA251" s="224"/>
      <c r="AB251" s="224"/>
      <c r="AC251" s="224"/>
      <c r="AD251" s="224"/>
      <c r="AE251" s="224"/>
      <c r="AF251" s="224"/>
      <c r="AG251" s="224"/>
      <c r="AH251" s="224"/>
      <c r="AI251" s="224"/>
      <c r="AJ251" s="224"/>
      <c r="AK251" s="224"/>
      <c r="AL251" s="224"/>
      <c r="AM251" s="224"/>
    </row>
    <row r="252" spans="1:39" ht="18" customHeight="1" x14ac:dyDescent="0.35">
      <c r="A252" s="100"/>
      <c r="B252" s="100"/>
      <c r="C252" s="100"/>
      <c r="D252" s="224"/>
      <c r="E252" s="224"/>
      <c r="F252" s="224"/>
      <c r="G252" s="224"/>
      <c r="H252" s="224"/>
      <c r="I252" s="224"/>
      <c r="J252" s="224"/>
      <c r="K252" s="224"/>
      <c r="L252" s="224"/>
      <c r="M252" s="224"/>
      <c r="N252" s="224"/>
      <c r="O252" s="224"/>
      <c r="P252" s="224"/>
      <c r="Q252" s="224"/>
      <c r="R252" s="224"/>
      <c r="S252" s="224"/>
      <c r="T252" s="224"/>
      <c r="U252" s="224"/>
      <c r="V252" s="224"/>
      <c r="W252" s="224"/>
      <c r="X252" s="224"/>
      <c r="Y252" s="224"/>
      <c r="Z252" s="224"/>
      <c r="AA252" s="224"/>
      <c r="AB252" s="224"/>
      <c r="AC252" s="224"/>
      <c r="AD252" s="224"/>
      <c r="AE252" s="224"/>
      <c r="AF252" s="224"/>
      <c r="AG252" s="224"/>
      <c r="AH252" s="224"/>
      <c r="AI252" s="224"/>
      <c r="AJ252" s="224"/>
      <c r="AK252" s="224"/>
      <c r="AL252" s="224"/>
      <c r="AM252" s="224"/>
    </row>
    <row r="253" spans="1:39" ht="18" customHeight="1" x14ac:dyDescent="0.35">
      <c r="A253" s="100"/>
      <c r="B253" s="100"/>
      <c r="C253" s="100"/>
      <c r="D253" s="224"/>
      <c r="E253" s="224"/>
      <c r="F253" s="224"/>
      <c r="G253" s="224"/>
      <c r="H253" s="224"/>
      <c r="I253" s="224"/>
      <c r="J253" s="224"/>
      <c r="K253" s="224"/>
      <c r="L253" s="224"/>
      <c r="M253" s="224"/>
      <c r="N253" s="224"/>
      <c r="O253" s="224"/>
      <c r="P253" s="224"/>
      <c r="Q253" s="224"/>
      <c r="R253" s="224"/>
      <c r="S253" s="224"/>
      <c r="T253" s="224"/>
      <c r="U253" s="224"/>
      <c r="V253" s="224"/>
      <c r="W253" s="224"/>
      <c r="X253" s="224"/>
      <c r="Y253" s="224"/>
      <c r="Z253" s="224"/>
      <c r="AA253" s="224"/>
      <c r="AB253" s="224"/>
      <c r="AC253" s="224"/>
      <c r="AD253" s="224"/>
      <c r="AE253" s="224"/>
      <c r="AF253" s="224"/>
      <c r="AG253" s="224"/>
      <c r="AH253" s="224"/>
      <c r="AI253" s="224"/>
      <c r="AJ253" s="224"/>
      <c r="AK253" s="224"/>
      <c r="AL253" s="224"/>
      <c r="AM253" s="224"/>
    </row>
    <row r="254" spans="1:39" ht="18" customHeight="1" x14ac:dyDescent="0.35">
      <c r="A254" s="100"/>
      <c r="B254" s="100"/>
      <c r="C254" s="100"/>
      <c r="D254" s="224"/>
      <c r="E254" s="224"/>
      <c r="F254" s="224"/>
      <c r="G254" s="224"/>
      <c r="H254" s="224"/>
      <c r="I254" s="224"/>
      <c r="J254" s="224"/>
      <c r="K254" s="224"/>
      <c r="L254" s="224"/>
      <c r="M254" s="224"/>
      <c r="N254" s="224"/>
      <c r="O254" s="224"/>
      <c r="P254" s="224"/>
      <c r="Q254" s="224"/>
      <c r="R254" s="224"/>
      <c r="S254" s="224"/>
      <c r="T254" s="224"/>
      <c r="U254" s="224"/>
      <c r="V254" s="224"/>
      <c r="W254" s="224"/>
      <c r="X254" s="224"/>
      <c r="Y254" s="224"/>
      <c r="Z254" s="224"/>
      <c r="AA254" s="224"/>
      <c r="AB254" s="224"/>
      <c r="AC254" s="224"/>
      <c r="AD254" s="224"/>
      <c r="AE254" s="224"/>
      <c r="AF254" s="224"/>
      <c r="AG254" s="224"/>
      <c r="AH254" s="224"/>
      <c r="AI254" s="224"/>
      <c r="AJ254" s="224"/>
      <c r="AK254" s="224"/>
      <c r="AL254" s="224"/>
      <c r="AM254" s="224"/>
    </row>
    <row r="255" spans="1:39" ht="18" customHeight="1" x14ac:dyDescent="0.35">
      <c r="A255" s="100"/>
      <c r="B255" s="100"/>
      <c r="C255" s="100"/>
      <c r="D255" s="224"/>
      <c r="E255" s="224"/>
      <c r="F255" s="224"/>
      <c r="G255" s="224"/>
      <c r="H255" s="224"/>
      <c r="I255" s="224"/>
      <c r="J255" s="224"/>
      <c r="K255" s="224"/>
      <c r="L255" s="224"/>
      <c r="M255" s="224"/>
      <c r="N255" s="224"/>
      <c r="O255" s="224"/>
      <c r="P255" s="224"/>
      <c r="Q255" s="224"/>
      <c r="R255" s="224"/>
      <c r="S255" s="224"/>
      <c r="T255" s="224"/>
      <c r="U255" s="224"/>
      <c r="V255" s="224"/>
      <c r="W255" s="224"/>
      <c r="X255" s="224"/>
      <c r="Y255" s="224"/>
      <c r="Z255" s="224"/>
      <c r="AA255" s="224"/>
      <c r="AB255" s="224"/>
      <c r="AC255" s="224"/>
      <c r="AD255" s="224"/>
      <c r="AE255" s="224"/>
      <c r="AF255" s="224"/>
      <c r="AG255" s="224"/>
      <c r="AH255" s="224"/>
      <c r="AI255" s="224"/>
      <c r="AJ255" s="224"/>
      <c r="AK255" s="224"/>
      <c r="AL255" s="224"/>
      <c r="AM255" s="224"/>
    </row>
    <row r="256" spans="1:39" ht="18" customHeight="1" x14ac:dyDescent="0.35">
      <c r="A256" s="100"/>
      <c r="B256" s="100"/>
      <c r="C256" s="100"/>
      <c r="D256" s="224"/>
      <c r="E256" s="224"/>
      <c r="F256" s="224"/>
      <c r="G256" s="224"/>
      <c r="H256" s="224"/>
      <c r="I256" s="224"/>
      <c r="J256" s="224"/>
      <c r="K256" s="224"/>
      <c r="L256" s="224"/>
      <c r="M256" s="224"/>
      <c r="N256" s="224"/>
      <c r="O256" s="224"/>
      <c r="P256" s="224"/>
      <c r="Q256" s="224"/>
      <c r="R256" s="224"/>
      <c r="S256" s="224"/>
      <c r="T256" s="224"/>
      <c r="U256" s="224"/>
      <c r="V256" s="224"/>
      <c r="W256" s="224"/>
      <c r="X256" s="224"/>
      <c r="Y256" s="224"/>
      <c r="Z256" s="224"/>
      <c r="AA256" s="224"/>
      <c r="AB256" s="224"/>
      <c r="AC256" s="224"/>
      <c r="AD256" s="224"/>
      <c r="AE256" s="224"/>
      <c r="AF256" s="224"/>
      <c r="AG256" s="224"/>
      <c r="AH256" s="224"/>
      <c r="AI256" s="224"/>
      <c r="AJ256" s="224"/>
      <c r="AK256" s="224"/>
      <c r="AL256" s="224"/>
      <c r="AM256" s="224"/>
    </row>
    <row r="257" spans="1:39" ht="18" customHeight="1" x14ac:dyDescent="0.35">
      <c r="A257" s="100"/>
      <c r="B257" s="100"/>
      <c r="C257" s="100"/>
      <c r="D257" s="224"/>
      <c r="E257" s="224"/>
      <c r="F257" s="224"/>
      <c r="G257" s="224"/>
      <c r="H257" s="224"/>
      <c r="I257" s="224"/>
      <c r="J257" s="224"/>
      <c r="K257" s="224"/>
      <c r="L257" s="224"/>
      <c r="M257" s="224"/>
      <c r="N257" s="224"/>
      <c r="O257" s="224"/>
      <c r="P257" s="224"/>
      <c r="Q257" s="224"/>
      <c r="R257" s="224"/>
      <c r="S257" s="224"/>
      <c r="T257" s="224"/>
      <c r="U257" s="224"/>
      <c r="V257" s="224"/>
      <c r="W257" s="224"/>
      <c r="X257" s="224"/>
      <c r="Y257" s="224"/>
      <c r="Z257" s="224"/>
      <c r="AA257" s="224"/>
      <c r="AB257" s="224"/>
      <c r="AC257" s="224"/>
      <c r="AD257" s="224"/>
      <c r="AE257" s="224"/>
      <c r="AF257" s="224"/>
      <c r="AG257" s="224"/>
      <c r="AH257" s="224"/>
      <c r="AI257" s="224"/>
      <c r="AJ257" s="224"/>
      <c r="AK257" s="224"/>
      <c r="AL257" s="224"/>
      <c r="AM257" s="224"/>
    </row>
    <row r="258" spans="1:39" ht="18" customHeight="1" x14ac:dyDescent="0.35">
      <c r="A258" s="100"/>
      <c r="B258" s="100"/>
      <c r="C258" s="100"/>
      <c r="D258" s="224"/>
      <c r="E258" s="224"/>
      <c r="F258" s="224"/>
      <c r="G258" s="224"/>
      <c r="H258" s="224"/>
      <c r="I258" s="224"/>
      <c r="J258" s="224"/>
      <c r="K258" s="224"/>
      <c r="L258" s="224"/>
      <c r="M258" s="224"/>
      <c r="N258" s="224"/>
      <c r="O258" s="224"/>
      <c r="P258" s="224"/>
      <c r="Q258" s="224"/>
      <c r="R258" s="224"/>
      <c r="S258" s="224"/>
      <c r="T258" s="224"/>
      <c r="U258" s="224"/>
      <c r="V258" s="224"/>
      <c r="W258" s="224"/>
      <c r="X258" s="224"/>
      <c r="Y258" s="224"/>
      <c r="Z258" s="224"/>
      <c r="AA258" s="224"/>
      <c r="AB258" s="224"/>
      <c r="AC258" s="224"/>
      <c r="AD258" s="224"/>
      <c r="AE258" s="224"/>
      <c r="AF258" s="224"/>
      <c r="AG258" s="224"/>
      <c r="AH258" s="224"/>
      <c r="AI258" s="224"/>
      <c r="AJ258" s="224"/>
      <c r="AK258" s="224"/>
      <c r="AL258" s="224"/>
      <c r="AM258" s="224"/>
    </row>
    <row r="259" spans="1:39" ht="18" customHeight="1" x14ac:dyDescent="0.35">
      <c r="A259" s="100"/>
      <c r="B259" s="100"/>
      <c r="C259" s="100"/>
      <c r="D259" s="224"/>
      <c r="E259" s="224"/>
      <c r="F259" s="224"/>
      <c r="G259" s="224"/>
      <c r="H259" s="224"/>
      <c r="I259" s="224"/>
      <c r="J259" s="224"/>
      <c r="K259" s="224"/>
      <c r="L259" s="224"/>
      <c r="M259" s="224"/>
      <c r="N259" s="224"/>
      <c r="O259" s="224"/>
      <c r="P259" s="224"/>
      <c r="Q259" s="224"/>
      <c r="R259" s="224"/>
      <c r="S259" s="224"/>
      <c r="T259" s="224"/>
      <c r="U259" s="224"/>
      <c r="V259" s="224"/>
      <c r="W259" s="224"/>
      <c r="X259" s="224"/>
      <c r="Y259" s="224"/>
      <c r="Z259" s="224"/>
      <c r="AA259" s="224"/>
      <c r="AB259" s="224"/>
      <c r="AC259" s="224"/>
      <c r="AD259" s="224"/>
      <c r="AE259" s="224"/>
      <c r="AF259" s="224"/>
      <c r="AG259" s="224"/>
      <c r="AH259" s="224"/>
      <c r="AI259" s="224"/>
      <c r="AJ259" s="224"/>
      <c r="AK259" s="224"/>
      <c r="AL259" s="224"/>
      <c r="AM259" s="224"/>
    </row>
    <row r="260" spans="1:39" ht="18" customHeight="1" x14ac:dyDescent="0.35">
      <c r="A260" s="100"/>
      <c r="B260" s="100"/>
      <c r="C260" s="100"/>
      <c r="D260" s="224"/>
      <c r="E260" s="224"/>
      <c r="F260" s="224"/>
      <c r="G260" s="224"/>
      <c r="H260" s="224"/>
      <c r="I260" s="224"/>
      <c r="J260" s="224"/>
      <c r="K260" s="224"/>
      <c r="L260" s="224"/>
      <c r="M260" s="224"/>
      <c r="N260" s="224"/>
      <c r="O260" s="224"/>
      <c r="P260" s="224"/>
      <c r="Q260" s="224"/>
      <c r="R260" s="224"/>
      <c r="S260" s="224"/>
      <c r="T260" s="224"/>
      <c r="U260" s="224"/>
      <c r="V260" s="224"/>
      <c r="W260" s="224"/>
      <c r="X260" s="224"/>
      <c r="Y260" s="224"/>
      <c r="Z260" s="224"/>
      <c r="AA260" s="224"/>
      <c r="AB260" s="224"/>
      <c r="AC260" s="224"/>
      <c r="AD260" s="224"/>
      <c r="AE260" s="224"/>
      <c r="AF260" s="224"/>
      <c r="AG260" s="224"/>
      <c r="AH260" s="224"/>
      <c r="AI260" s="224"/>
      <c r="AJ260" s="224"/>
      <c r="AK260" s="224"/>
      <c r="AL260" s="224"/>
      <c r="AM260" s="224"/>
    </row>
    <row r="261" spans="1:39" ht="18" customHeight="1" x14ac:dyDescent="0.35">
      <c r="A261" s="100"/>
      <c r="B261" s="100"/>
      <c r="C261" s="100"/>
      <c r="D261" s="224"/>
      <c r="E261" s="224"/>
      <c r="F261" s="224"/>
      <c r="G261" s="224"/>
      <c r="H261" s="224"/>
      <c r="I261" s="224"/>
      <c r="J261" s="224"/>
      <c r="K261" s="224"/>
      <c r="L261" s="224"/>
      <c r="M261" s="224"/>
      <c r="N261" s="224"/>
      <c r="O261" s="224"/>
      <c r="P261" s="224"/>
      <c r="Q261" s="224"/>
      <c r="R261" s="224"/>
      <c r="S261" s="224"/>
      <c r="T261" s="224"/>
      <c r="U261" s="224"/>
      <c r="V261" s="224"/>
      <c r="W261" s="224"/>
      <c r="X261" s="224"/>
      <c r="Y261" s="224"/>
      <c r="Z261" s="224"/>
      <c r="AA261" s="224"/>
      <c r="AB261" s="224"/>
      <c r="AC261" s="224"/>
      <c r="AD261" s="224"/>
      <c r="AE261" s="224"/>
      <c r="AF261" s="224"/>
      <c r="AG261" s="224"/>
      <c r="AH261" s="224"/>
      <c r="AI261" s="224"/>
      <c r="AJ261" s="224"/>
      <c r="AK261" s="224"/>
      <c r="AL261" s="224"/>
      <c r="AM261" s="224"/>
    </row>
    <row r="262" spans="1:39" ht="18" customHeight="1" x14ac:dyDescent="0.35">
      <c r="A262" s="100"/>
      <c r="B262" s="100"/>
      <c r="C262" s="100"/>
      <c r="D262" s="224"/>
      <c r="E262" s="224"/>
      <c r="F262" s="224"/>
      <c r="G262" s="224"/>
      <c r="H262" s="224"/>
      <c r="I262" s="224"/>
      <c r="J262" s="224"/>
      <c r="K262" s="224"/>
      <c r="L262" s="224"/>
      <c r="M262" s="224"/>
      <c r="N262" s="224"/>
      <c r="O262" s="224"/>
      <c r="P262" s="224"/>
      <c r="Q262" s="224"/>
      <c r="R262" s="224"/>
      <c r="S262" s="224"/>
      <c r="T262" s="224"/>
      <c r="U262" s="224"/>
      <c r="V262" s="224"/>
      <c r="W262" s="224"/>
      <c r="X262" s="224"/>
      <c r="Y262" s="224"/>
      <c r="Z262" s="224"/>
      <c r="AA262" s="224"/>
      <c r="AB262" s="224"/>
      <c r="AC262" s="224"/>
      <c r="AD262" s="224"/>
      <c r="AE262" s="224"/>
      <c r="AF262" s="224"/>
      <c r="AG262" s="224"/>
      <c r="AH262" s="224"/>
      <c r="AI262" s="224"/>
      <c r="AJ262" s="224"/>
      <c r="AK262" s="224"/>
      <c r="AL262" s="224"/>
      <c r="AM262" s="224"/>
    </row>
    <row r="263" spans="1:39" ht="18" customHeight="1" x14ac:dyDescent="0.35">
      <c r="A263" s="100"/>
      <c r="B263" s="100"/>
      <c r="C263" s="100"/>
      <c r="D263" s="224"/>
      <c r="E263" s="224"/>
      <c r="F263" s="224"/>
      <c r="G263" s="224"/>
      <c r="H263" s="224"/>
      <c r="I263" s="224"/>
      <c r="J263" s="224"/>
      <c r="K263" s="224"/>
      <c r="L263" s="224"/>
      <c r="M263" s="224"/>
      <c r="N263" s="224"/>
      <c r="O263" s="224"/>
      <c r="P263" s="224"/>
      <c r="Q263" s="224"/>
      <c r="R263" s="224"/>
      <c r="S263" s="224"/>
      <c r="T263" s="224"/>
      <c r="U263" s="224"/>
      <c r="V263" s="224"/>
      <c r="W263" s="224"/>
      <c r="X263" s="224"/>
      <c r="Y263" s="224"/>
      <c r="Z263" s="224"/>
      <c r="AA263" s="224"/>
      <c r="AB263" s="224"/>
      <c r="AC263" s="224"/>
      <c r="AD263" s="224"/>
      <c r="AE263" s="224"/>
      <c r="AF263" s="224"/>
      <c r="AG263" s="224"/>
      <c r="AH263" s="224"/>
      <c r="AI263" s="224"/>
      <c r="AJ263" s="224"/>
      <c r="AK263" s="224"/>
      <c r="AL263" s="224"/>
      <c r="AM263" s="224"/>
    </row>
    <row r="264" spans="1:39" ht="18" customHeight="1" x14ac:dyDescent="0.35">
      <c r="A264" s="100"/>
      <c r="B264" s="100"/>
      <c r="C264" s="100"/>
      <c r="D264" s="224"/>
      <c r="E264" s="224"/>
      <c r="F264" s="224"/>
      <c r="G264" s="224"/>
      <c r="H264" s="224"/>
      <c r="I264" s="224"/>
      <c r="J264" s="224"/>
      <c r="K264" s="224"/>
      <c r="L264" s="224"/>
      <c r="M264" s="224"/>
      <c r="N264" s="224"/>
      <c r="O264" s="224"/>
      <c r="P264" s="224"/>
      <c r="Q264" s="224"/>
      <c r="R264" s="224"/>
      <c r="S264" s="224"/>
      <c r="T264" s="224"/>
      <c r="U264" s="224"/>
      <c r="V264" s="224"/>
      <c r="W264" s="224"/>
      <c r="X264" s="224"/>
      <c r="Y264" s="224"/>
      <c r="Z264" s="224"/>
      <c r="AA264" s="224"/>
      <c r="AB264" s="224"/>
      <c r="AC264" s="224"/>
      <c r="AD264" s="224"/>
      <c r="AE264" s="224"/>
      <c r="AF264" s="224"/>
      <c r="AG264" s="224"/>
      <c r="AH264" s="224"/>
      <c r="AI264" s="224"/>
      <c r="AJ264" s="224"/>
      <c r="AK264" s="224"/>
      <c r="AL264" s="224"/>
      <c r="AM264" s="224"/>
    </row>
    <row r="265" spans="1:39" ht="18" customHeight="1" x14ac:dyDescent="0.35">
      <c r="A265" s="100"/>
      <c r="B265" s="100"/>
      <c r="C265" s="100"/>
      <c r="D265" s="224"/>
      <c r="E265" s="224"/>
      <c r="F265" s="224"/>
      <c r="G265" s="224"/>
      <c r="H265" s="224"/>
      <c r="I265" s="224"/>
      <c r="J265" s="224"/>
      <c r="K265" s="224"/>
      <c r="L265" s="224"/>
      <c r="M265" s="224"/>
      <c r="N265" s="224"/>
      <c r="O265" s="224"/>
      <c r="P265" s="224"/>
      <c r="Q265" s="224"/>
      <c r="R265" s="224"/>
      <c r="S265" s="224"/>
      <c r="T265" s="224"/>
      <c r="U265" s="224"/>
      <c r="V265" s="224"/>
      <c r="W265" s="224"/>
      <c r="X265" s="224"/>
      <c r="Y265" s="224"/>
      <c r="Z265" s="224"/>
      <c r="AA265" s="224"/>
      <c r="AB265" s="224"/>
      <c r="AC265" s="224"/>
      <c r="AD265" s="224"/>
      <c r="AE265" s="224"/>
      <c r="AF265" s="224"/>
      <c r="AG265" s="224"/>
      <c r="AH265" s="224"/>
      <c r="AI265" s="224"/>
      <c r="AJ265" s="224"/>
      <c r="AK265" s="224"/>
      <c r="AL265" s="224"/>
      <c r="AM265" s="224"/>
    </row>
    <row r="266" spans="1:39" ht="18" customHeight="1" x14ac:dyDescent="0.35">
      <c r="A266" s="100"/>
      <c r="B266" s="100"/>
      <c r="C266" s="100"/>
      <c r="D266" s="224"/>
      <c r="E266" s="224"/>
      <c r="F266" s="224"/>
      <c r="G266" s="224"/>
      <c r="H266" s="224"/>
      <c r="I266" s="224"/>
      <c r="J266" s="224"/>
      <c r="K266" s="224"/>
      <c r="L266" s="224"/>
      <c r="M266" s="224"/>
      <c r="N266" s="224"/>
      <c r="O266" s="224"/>
      <c r="P266" s="224"/>
      <c r="Q266" s="224"/>
      <c r="R266" s="224"/>
      <c r="S266" s="224"/>
      <c r="T266" s="224"/>
      <c r="U266" s="224"/>
      <c r="V266" s="224"/>
      <c r="W266" s="224"/>
      <c r="X266" s="224"/>
      <c r="Y266" s="224"/>
      <c r="Z266" s="224"/>
      <c r="AA266" s="224"/>
      <c r="AB266" s="224"/>
      <c r="AC266" s="224"/>
      <c r="AD266" s="224"/>
      <c r="AE266" s="224"/>
      <c r="AF266" s="224"/>
      <c r="AG266" s="224"/>
      <c r="AH266" s="224"/>
      <c r="AI266" s="224"/>
      <c r="AJ266" s="224"/>
      <c r="AK266" s="224"/>
      <c r="AL266" s="224"/>
      <c r="AM266" s="224"/>
    </row>
    <row r="267" spans="1:39" ht="18" customHeight="1" x14ac:dyDescent="0.35">
      <c r="A267" s="100"/>
      <c r="B267" s="100"/>
      <c r="C267" s="100"/>
      <c r="D267" s="224"/>
      <c r="E267" s="224"/>
      <c r="F267" s="224"/>
      <c r="G267" s="224"/>
      <c r="H267" s="224"/>
      <c r="I267" s="224"/>
      <c r="J267" s="224"/>
      <c r="K267" s="224"/>
      <c r="L267" s="224"/>
      <c r="M267" s="224"/>
      <c r="N267" s="224"/>
      <c r="O267" s="224"/>
      <c r="P267" s="224"/>
      <c r="Q267" s="224"/>
      <c r="R267" s="224"/>
      <c r="S267" s="224"/>
      <c r="T267" s="224"/>
      <c r="U267" s="224"/>
      <c r="V267" s="224"/>
      <c r="W267" s="224"/>
      <c r="X267" s="224"/>
      <c r="Y267" s="224"/>
      <c r="Z267" s="224"/>
      <c r="AA267" s="224"/>
      <c r="AB267" s="224"/>
      <c r="AC267" s="224"/>
      <c r="AD267" s="224"/>
      <c r="AE267" s="224"/>
      <c r="AF267" s="224"/>
      <c r="AG267" s="224"/>
      <c r="AH267" s="224"/>
      <c r="AI267" s="224"/>
      <c r="AJ267" s="224"/>
      <c r="AK267" s="224"/>
      <c r="AL267" s="224"/>
      <c r="AM267" s="224"/>
    </row>
    <row r="268" spans="1:39" ht="18" customHeight="1" x14ac:dyDescent="0.35">
      <c r="A268" s="100"/>
      <c r="B268" s="100"/>
      <c r="C268" s="100"/>
      <c r="D268" s="224"/>
      <c r="E268" s="224"/>
      <c r="F268" s="224"/>
      <c r="G268" s="224"/>
      <c r="H268" s="224"/>
      <c r="I268" s="224"/>
      <c r="J268" s="224"/>
      <c r="K268" s="224"/>
      <c r="L268" s="224"/>
      <c r="M268" s="224"/>
      <c r="N268" s="224"/>
      <c r="O268" s="224"/>
      <c r="P268" s="224"/>
      <c r="Q268" s="224"/>
      <c r="R268" s="224"/>
      <c r="S268" s="224"/>
      <c r="T268" s="224"/>
      <c r="U268" s="224"/>
      <c r="V268" s="224"/>
      <c r="W268" s="224"/>
      <c r="X268" s="224"/>
      <c r="Y268" s="224"/>
      <c r="Z268" s="224"/>
      <c r="AA268" s="224"/>
      <c r="AB268" s="224"/>
      <c r="AC268" s="224"/>
      <c r="AD268" s="224"/>
      <c r="AE268" s="224"/>
      <c r="AF268" s="224"/>
      <c r="AG268" s="224"/>
      <c r="AH268" s="224"/>
      <c r="AI268" s="224"/>
      <c r="AJ268" s="224"/>
      <c r="AK268" s="224"/>
      <c r="AL268" s="224"/>
      <c r="AM268" s="224"/>
    </row>
    <row r="269" spans="1:39" ht="18" customHeight="1" x14ac:dyDescent="0.35">
      <c r="A269" s="100"/>
      <c r="B269" s="100"/>
      <c r="C269" s="100"/>
      <c r="D269" s="224"/>
      <c r="E269" s="224"/>
      <c r="F269" s="224"/>
      <c r="G269" s="224"/>
      <c r="H269" s="224"/>
      <c r="I269" s="224"/>
      <c r="J269" s="224"/>
      <c r="K269" s="224"/>
      <c r="L269" s="224"/>
      <c r="M269" s="224"/>
      <c r="N269" s="224"/>
      <c r="O269" s="224"/>
      <c r="P269" s="224"/>
      <c r="Q269" s="224"/>
      <c r="R269" s="224"/>
      <c r="S269" s="224"/>
      <c r="T269" s="224"/>
      <c r="U269" s="224"/>
      <c r="V269" s="224"/>
      <c r="W269" s="224"/>
      <c r="X269" s="224"/>
      <c r="Y269" s="224"/>
      <c r="Z269" s="224"/>
      <c r="AA269" s="224"/>
      <c r="AB269" s="224"/>
      <c r="AC269" s="224"/>
      <c r="AD269" s="224"/>
      <c r="AE269" s="224"/>
      <c r="AF269" s="224"/>
      <c r="AG269" s="224"/>
      <c r="AH269" s="224"/>
      <c r="AI269" s="224"/>
      <c r="AJ269" s="224"/>
      <c r="AK269" s="224"/>
      <c r="AL269" s="224"/>
      <c r="AM269" s="224"/>
    </row>
    <row r="270" spans="1:39" ht="18" customHeight="1" x14ac:dyDescent="0.35">
      <c r="A270" s="100"/>
      <c r="B270" s="100"/>
      <c r="C270" s="100"/>
      <c r="D270" s="224"/>
      <c r="E270" s="224"/>
      <c r="F270" s="224"/>
      <c r="G270" s="224"/>
      <c r="H270" s="224"/>
      <c r="I270" s="224"/>
      <c r="J270" s="224"/>
      <c r="K270" s="224"/>
      <c r="L270" s="224"/>
      <c r="M270" s="224"/>
      <c r="N270" s="224"/>
      <c r="O270" s="224"/>
      <c r="P270" s="224"/>
      <c r="Q270" s="224"/>
      <c r="R270" s="224"/>
      <c r="S270" s="224"/>
      <c r="T270" s="224"/>
      <c r="U270" s="224"/>
      <c r="V270" s="224"/>
      <c r="W270" s="224"/>
      <c r="X270" s="224"/>
      <c r="Y270" s="224"/>
      <c r="Z270" s="224"/>
      <c r="AA270" s="224"/>
      <c r="AB270" s="224"/>
      <c r="AC270" s="224"/>
      <c r="AD270" s="224"/>
      <c r="AE270" s="224"/>
      <c r="AF270" s="224"/>
      <c r="AG270" s="224"/>
      <c r="AH270" s="224"/>
      <c r="AI270" s="224"/>
      <c r="AJ270" s="224"/>
      <c r="AK270" s="224"/>
      <c r="AL270" s="224"/>
      <c r="AM270" s="224"/>
    </row>
    <row r="271" spans="1:39" ht="18" customHeight="1" x14ac:dyDescent="0.35">
      <c r="A271" s="100"/>
      <c r="B271" s="100"/>
      <c r="C271" s="100"/>
      <c r="D271" s="224"/>
      <c r="E271" s="224"/>
      <c r="F271" s="224"/>
      <c r="G271" s="224"/>
      <c r="H271" s="224"/>
      <c r="I271" s="224"/>
      <c r="J271" s="224"/>
      <c r="K271" s="224"/>
      <c r="L271" s="224"/>
      <c r="M271" s="224"/>
      <c r="N271" s="224"/>
      <c r="O271" s="224"/>
      <c r="P271" s="224"/>
      <c r="Q271" s="224"/>
      <c r="R271" s="224"/>
      <c r="S271" s="224"/>
      <c r="T271" s="224"/>
      <c r="U271" s="224"/>
      <c r="V271" s="224"/>
      <c r="W271" s="224"/>
      <c r="X271" s="224"/>
      <c r="Y271" s="224"/>
      <c r="Z271" s="224"/>
      <c r="AA271" s="224"/>
      <c r="AB271" s="224"/>
      <c r="AC271" s="224"/>
      <c r="AD271" s="224"/>
      <c r="AE271" s="224"/>
      <c r="AF271" s="224"/>
      <c r="AG271" s="224"/>
      <c r="AH271" s="224"/>
      <c r="AI271" s="224"/>
      <c r="AJ271" s="224"/>
      <c r="AK271" s="224"/>
      <c r="AL271" s="224"/>
      <c r="AM271" s="224"/>
    </row>
    <row r="272" spans="1:39" ht="18" customHeight="1" x14ac:dyDescent="0.35">
      <c r="A272" s="100"/>
      <c r="B272" s="100"/>
      <c r="C272" s="100"/>
      <c r="D272" s="224"/>
      <c r="E272" s="224"/>
      <c r="F272" s="224"/>
      <c r="G272" s="224"/>
      <c r="H272" s="224"/>
      <c r="I272" s="224"/>
      <c r="J272" s="224"/>
      <c r="K272" s="224"/>
      <c r="L272" s="224"/>
      <c r="M272" s="224"/>
      <c r="N272" s="224"/>
      <c r="O272" s="224"/>
      <c r="P272" s="224"/>
      <c r="Q272" s="224"/>
      <c r="R272" s="224"/>
      <c r="S272" s="224"/>
      <c r="T272" s="224"/>
      <c r="U272" s="224"/>
      <c r="V272" s="224"/>
      <c r="W272" s="224"/>
      <c r="X272" s="224"/>
      <c r="Y272" s="224"/>
      <c r="Z272" s="224"/>
      <c r="AA272" s="224"/>
      <c r="AB272" s="224"/>
      <c r="AC272" s="224"/>
      <c r="AD272" s="224"/>
      <c r="AE272" s="224"/>
      <c r="AF272" s="224"/>
      <c r="AG272" s="224"/>
      <c r="AH272" s="224"/>
      <c r="AI272" s="224"/>
      <c r="AJ272" s="224"/>
      <c r="AK272" s="224"/>
      <c r="AL272" s="224"/>
      <c r="AM272" s="224"/>
    </row>
    <row r="273" spans="1:39" ht="18" customHeight="1" x14ac:dyDescent="0.35">
      <c r="A273" s="100"/>
      <c r="B273" s="100"/>
      <c r="C273" s="100"/>
      <c r="D273" s="224"/>
      <c r="E273" s="224"/>
      <c r="F273" s="224"/>
      <c r="G273" s="224"/>
      <c r="H273" s="224"/>
      <c r="I273" s="224"/>
      <c r="J273" s="224"/>
      <c r="K273" s="224"/>
      <c r="L273" s="224"/>
      <c r="M273" s="224"/>
      <c r="N273" s="224"/>
      <c r="O273" s="224"/>
      <c r="P273" s="224"/>
      <c r="Q273" s="224"/>
      <c r="R273" s="224"/>
      <c r="S273" s="224"/>
      <c r="T273" s="224"/>
      <c r="U273" s="224"/>
      <c r="V273" s="224"/>
      <c r="W273" s="224"/>
      <c r="X273" s="224"/>
      <c r="Y273" s="224"/>
      <c r="Z273" s="224"/>
      <c r="AA273" s="224"/>
      <c r="AB273" s="224"/>
      <c r="AC273" s="224"/>
      <c r="AD273" s="224"/>
      <c r="AE273" s="224"/>
      <c r="AF273" s="224"/>
      <c r="AG273" s="224"/>
      <c r="AH273" s="224"/>
      <c r="AI273" s="224"/>
      <c r="AJ273" s="224"/>
      <c r="AK273" s="224"/>
      <c r="AL273" s="224"/>
      <c r="AM273" s="224"/>
    </row>
    <row r="274" spans="1:39" ht="18" customHeight="1" x14ac:dyDescent="0.35">
      <c r="A274" s="100"/>
      <c r="B274" s="100"/>
      <c r="C274" s="100"/>
      <c r="D274" s="224"/>
      <c r="E274" s="224"/>
      <c r="F274" s="224"/>
      <c r="G274" s="224"/>
      <c r="H274" s="224"/>
      <c r="I274" s="224"/>
      <c r="J274" s="224"/>
      <c r="K274" s="224"/>
      <c r="L274" s="224"/>
      <c r="M274" s="224"/>
      <c r="N274" s="224"/>
      <c r="O274" s="224"/>
      <c r="P274" s="224"/>
      <c r="Q274" s="224"/>
      <c r="R274" s="224"/>
      <c r="S274" s="224"/>
      <c r="T274" s="224"/>
      <c r="U274" s="224"/>
      <c r="V274" s="224"/>
      <c r="W274" s="224"/>
      <c r="X274" s="224"/>
      <c r="Y274" s="224"/>
      <c r="Z274" s="224"/>
      <c r="AA274" s="224"/>
      <c r="AB274" s="224"/>
      <c r="AC274" s="224"/>
      <c r="AD274" s="224"/>
      <c r="AE274" s="224"/>
      <c r="AF274" s="224"/>
      <c r="AG274" s="224"/>
      <c r="AH274" s="224"/>
      <c r="AI274" s="224"/>
      <c r="AJ274" s="224"/>
      <c r="AK274" s="224"/>
      <c r="AL274" s="224"/>
      <c r="AM274" s="224"/>
    </row>
    <row r="275" spans="1:39" ht="18" customHeight="1" x14ac:dyDescent="0.35">
      <c r="A275" s="100"/>
      <c r="B275" s="100"/>
      <c r="C275" s="100"/>
      <c r="D275" s="224"/>
      <c r="E275" s="224"/>
      <c r="F275" s="224"/>
      <c r="G275" s="224"/>
      <c r="H275" s="224"/>
      <c r="I275" s="224"/>
      <c r="J275" s="224"/>
      <c r="K275" s="224"/>
      <c r="L275" s="224"/>
      <c r="M275" s="224"/>
      <c r="N275" s="224"/>
      <c r="O275" s="224"/>
      <c r="P275" s="224"/>
      <c r="Q275" s="224"/>
      <c r="R275" s="224"/>
      <c r="S275" s="224"/>
      <c r="T275" s="224"/>
      <c r="U275" s="224"/>
      <c r="V275" s="224"/>
      <c r="W275" s="224"/>
      <c r="X275" s="224"/>
      <c r="Y275" s="224"/>
      <c r="Z275" s="224"/>
      <c r="AA275" s="224"/>
      <c r="AB275" s="224"/>
      <c r="AC275" s="224"/>
      <c r="AD275" s="224"/>
      <c r="AE275" s="224"/>
      <c r="AF275" s="224"/>
      <c r="AG275" s="224"/>
      <c r="AH275" s="224"/>
      <c r="AI275" s="224"/>
      <c r="AJ275" s="224"/>
      <c r="AK275" s="224"/>
      <c r="AL275" s="224"/>
      <c r="AM275" s="224"/>
    </row>
    <row r="276" spans="1:39" ht="18" customHeight="1" x14ac:dyDescent="0.35">
      <c r="A276" s="100"/>
      <c r="B276" s="100"/>
      <c r="C276" s="100"/>
      <c r="D276" s="224"/>
      <c r="E276" s="224"/>
      <c r="F276" s="224"/>
      <c r="G276" s="224"/>
      <c r="H276" s="224"/>
      <c r="I276" s="224"/>
      <c r="J276" s="224"/>
      <c r="K276" s="224"/>
      <c r="L276" s="224"/>
      <c r="M276" s="224"/>
      <c r="N276" s="224"/>
      <c r="O276" s="224"/>
      <c r="P276" s="224"/>
      <c r="Q276" s="224"/>
      <c r="R276" s="224"/>
      <c r="S276" s="224"/>
      <c r="T276" s="224"/>
      <c r="U276" s="224"/>
      <c r="V276" s="224"/>
      <c r="W276" s="224"/>
      <c r="X276" s="224"/>
      <c r="Y276" s="224"/>
      <c r="Z276" s="224"/>
      <c r="AA276" s="224"/>
      <c r="AB276" s="224"/>
      <c r="AC276" s="224"/>
      <c r="AD276" s="224"/>
      <c r="AE276" s="224"/>
      <c r="AF276" s="224"/>
      <c r="AG276" s="224"/>
      <c r="AH276" s="224"/>
      <c r="AI276" s="224"/>
      <c r="AJ276" s="224"/>
      <c r="AK276" s="224"/>
      <c r="AL276" s="224"/>
      <c r="AM276" s="224"/>
    </row>
    <row r="277" spans="1:39" ht="18" customHeight="1" x14ac:dyDescent="0.35">
      <c r="A277" s="100"/>
      <c r="B277" s="100"/>
      <c r="C277" s="100"/>
      <c r="D277" s="224"/>
      <c r="E277" s="224"/>
      <c r="F277" s="224"/>
      <c r="G277" s="224"/>
      <c r="H277" s="224"/>
      <c r="I277" s="224"/>
      <c r="J277" s="224"/>
      <c r="K277" s="224"/>
      <c r="L277" s="224"/>
      <c r="M277" s="224"/>
      <c r="N277" s="224"/>
      <c r="O277" s="224"/>
      <c r="P277" s="224"/>
      <c r="Q277" s="224"/>
      <c r="R277" s="224"/>
      <c r="S277" s="224"/>
      <c r="T277" s="224"/>
      <c r="U277" s="224"/>
      <c r="V277" s="224"/>
      <c r="W277" s="224"/>
      <c r="X277" s="224"/>
      <c r="Y277" s="224"/>
      <c r="Z277" s="224"/>
      <c r="AA277" s="224"/>
      <c r="AB277" s="224"/>
      <c r="AC277" s="224"/>
      <c r="AD277" s="224"/>
      <c r="AE277" s="224"/>
      <c r="AF277" s="224"/>
      <c r="AG277" s="224"/>
      <c r="AH277" s="224"/>
      <c r="AI277" s="224"/>
      <c r="AJ277" s="224"/>
      <c r="AK277" s="224"/>
      <c r="AL277" s="224"/>
      <c r="AM277" s="224"/>
    </row>
    <row r="278" spans="1:39" ht="18" customHeight="1" x14ac:dyDescent="0.35">
      <c r="A278" s="100"/>
      <c r="B278" s="100"/>
      <c r="C278" s="100"/>
      <c r="D278" s="224"/>
      <c r="E278" s="224"/>
      <c r="F278" s="224"/>
      <c r="G278" s="224"/>
      <c r="H278" s="224"/>
      <c r="I278" s="224"/>
      <c r="J278" s="224"/>
      <c r="K278" s="224"/>
      <c r="L278" s="224"/>
      <c r="M278" s="224"/>
      <c r="N278" s="224"/>
      <c r="O278" s="224"/>
      <c r="P278" s="224"/>
      <c r="Q278" s="224"/>
      <c r="R278" s="224"/>
      <c r="S278" s="224"/>
      <c r="T278" s="224"/>
      <c r="U278" s="224"/>
      <c r="V278" s="224"/>
      <c r="W278" s="224"/>
      <c r="X278" s="224"/>
      <c r="Y278" s="224"/>
      <c r="Z278" s="224"/>
      <c r="AA278" s="224"/>
      <c r="AB278" s="224"/>
      <c r="AC278" s="224"/>
      <c r="AD278" s="224"/>
      <c r="AE278" s="224"/>
      <c r="AF278" s="224"/>
      <c r="AG278" s="224"/>
      <c r="AH278" s="224"/>
      <c r="AI278" s="224"/>
      <c r="AJ278" s="224"/>
      <c r="AK278" s="224"/>
      <c r="AL278" s="224"/>
      <c r="AM278" s="224"/>
    </row>
    <row r="279" spans="1:39" ht="18" customHeight="1" x14ac:dyDescent="0.35">
      <c r="A279" s="100"/>
      <c r="B279" s="100"/>
      <c r="C279" s="100"/>
      <c r="D279" s="224"/>
      <c r="E279" s="224"/>
      <c r="F279" s="224"/>
      <c r="G279" s="224"/>
      <c r="H279" s="224"/>
      <c r="I279" s="224"/>
      <c r="J279" s="224"/>
      <c r="K279" s="224"/>
      <c r="L279" s="224"/>
      <c r="M279" s="224"/>
      <c r="N279" s="224"/>
      <c r="O279" s="224"/>
      <c r="P279" s="224"/>
      <c r="Q279" s="224"/>
      <c r="R279" s="224"/>
      <c r="S279" s="224"/>
      <c r="T279" s="224"/>
      <c r="U279" s="224"/>
      <c r="V279" s="224"/>
      <c r="W279" s="224"/>
      <c r="X279" s="224"/>
      <c r="Y279" s="224"/>
      <c r="Z279" s="224"/>
      <c r="AA279" s="224"/>
      <c r="AB279" s="224"/>
      <c r="AC279" s="224"/>
      <c r="AD279" s="224"/>
      <c r="AE279" s="224"/>
      <c r="AF279" s="224"/>
      <c r="AG279" s="224"/>
      <c r="AH279" s="224"/>
      <c r="AI279" s="224"/>
      <c r="AJ279" s="224"/>
      <c r="AK279" s="224"/>
      <c r="AL279" s="224"/>
      <c r="AM279" s="224"/>
    </row>
    <row r="280" spans="1:39" ht="18" customHeight="1" x14ac:dyDescent="0.35">
      <c r="A280" s="100"/>
      <c r="B280" s="100"/>
      <c r="C280" s="100"/>
      <c r="D280" s="224"/>
      <c r="E280" s="224"/>
      <c r="F280" s="224"/>
      <c r="G280" s="224"/>
      <c r="H280" s="224"/>
      <c r="I280" s="224"/>
      <c r="J280" s="224"/>
      <c r="K280" s="224"/>
      <c r="L280" s="224"/>
      <c r="M280" s="224"/>
      <c r="N280" s="224"/>
      <c r="O280" s="224"/>
      <c r="P280" s="224"/>
      <c r="Q280" s="224"/>
      <c r="R280" s="224"/>
      <c r="S280" s="224"/>
      <c r="T280" s="224"/>
      <c r="U280" s="224"/>
      <c r="V280" s="224"/>
      <c r="W280" s="224"/>
      <c r="X280" s="224"/>
      <c r="Y280" s="224"/>
      <c r="Z280" s="224"/>
      <c r="AA280" s="224"/>
      <c r="AB280" s="224"/>
      <c r="AC280" s="224"/>
      <c r="AD280" s="224"/>
      <c r="AE280" s="224"/>
      <c r="AF280" s="224"/>
      <c r="AG280" s="224"/>
      <c r="AH280" s="224"/>
      <c r="AI280" s="224"/>
      <c r="AJ280" s="224"/>
      <c r="AK280" s="224"/>
      <c r="AL280" s="224"/>
      <c r="AM280" s="224"/>
    </row>
    <row r="281" spans="1:39" ht="18" customHeight="1" x14ac:dyDescent="0.35">
      <c r="A281" s="100"/>
      <c r="B281" s="100"/>
      <c r="C281" s="100"/>
      <c r="D281" s="224"/>
      <c r="E281" s="224"/>
      <c r="F281" s="224"/>
      <c r="G281" s="224"/>
      <c r="H281" s="224"/>
      <c r="I281" s="224"/>
      <c r="J281" s="224"/>
      <c r="K281" s="224"/>
      <c r="L281" s="224"/>
      <c r="M281" s="224"/>
      <c r="N281" s="224"/>
      <c r="O281" s="224"/>
      <c r="P281" s="224"/>
      <c r="Q281" s="224"/>
      <c r="R281" s="224"/>
      <c r="S281" s="224"/>
      <c r="T281" s="224"/>
      <c r="U281" s="224"/>
      <c r="V281" s="224"/>
      <c r="W281" s="224"/>
      <c r="X281" s="224"/>
      <c r="Y281" s="224"/>
      <c r="Z281" s="224"/>
      <c r="AA281" s="224"/>
      <c r="AB281" s="224"/>
      <c r="AC281" s="224"/>
      <c r="AD281" s="224"/>
      <c r="AE281" s="224"/>
      <c r="AF281" s="224"/>
      <c r="AG281" s="224"/>
      <c r="AH281" s="224"/>
      <c r="AI281" s="224"/>
      <c r="AJ281" s="224"/>
      <c r="AK281" s="224"/>
      <c r="AL281" s="224"/>
      <c r="AM281" s="224"/>
    </row>
    <row r="282" spans="1:39" ht="18" customHeight="1" x14ac:dyDescent="0.35">
      <c r="A282" s="100"/>
      <c r="B282" s="100"/>
      <c r="C282" s="100"/>
      <c r="D282" s="224"/>
      <c r="E282" s="224"/>
      <c r="F282" s="224"/>
      <c r="G282" s="224"/>
      <c r="H282" s="224"/>
      <c r="I282" s="224"/>
      <c r="J282" s="224"/>
      <c r="K282" s="224"/>
      <c r="L282" s="224"/>
      <c r="M282" s="224"/>
      <c r="N282" s="224"/>
      <c r="O282" s="224"/>
      <c r="P282" s="224"/>
      <c r="Q282" s="224"/>
      <c r="R282" s="224"/>
      <c r="S282" s="224"/>
      <c r="T282" s="224"/>
      <c r="U282" s="224"/>
      <c r="V282" s="224"/>
      <c r="W282" s="224"/>
      <c r="X282" s="224"/>
      <c r="Y282" s="224"/>
      <c r="Z282" s="224"/>
      <c r="AA282" s="224"/>
      <c r="AB282" s="224"/>
      <c r="AC282" s="224"/>
      <c r="AD282" s="224"/>
      <c r="AE282" s="224"/>
      <c r="AF282" s="224"/>
      <c r="AG282" s="224"/>
      <c r="AH282" s="224"/>
      <c r="AI282" s="224"/>
      <c r="AJ282" s="224"/>
      <c r="AK282" s="224"/>
      <c r="AL282" s="224"/>
      <c r="AM282" s="224"/>
    </row>
    <row r="283" spans="1:39" ht="18" customHeight="1" x14ac:dyDescent="0.35">
      <c r="A283" s="100"/>
      <c r="B283" s="100"/>
      <c r="C283" s="100"/>
      <c r="D283" s="224"/>
      <c r="E283" s="224"/>
      <c r="F283" s="224"/>
      <c r="G283" s="224"/>
      <c r="H283" s="224"/>
      <c r="I283" s="224"/>
      <c r="J283" s="224"/>
      <c r="K283" s="224"/>
      <c r="L283" s="224"/>
      <c r="M283" s="224"/>
      <c r="N283" s="224"/>
      <c r="O283" s="224"/>
      <c r="P283" s="224"/>
      <c r="Q283" s="224"/>
      <c r="R283" s="224"/>
      <c r="S283" s="224"/>
      <c r="T283" s="224"/>
      <c r="U283" s="224"/>
      <c r="V283" s="224"/>
      <c r="W283" s="224"/>
      <c r="X283" s="224"/>
      <c r="Y283" s="224"/>
      <c r="Z283" s="224"/>
      <c r="AA283" s="224"/>
      <c r="AB283" s="224"/>
      <c r="AC283" s="224"/>
      <c r="AD283" s="224"/>
      <c r="AE283" s="224"/>
      <c r="AF283" s="224"/>
      <c r="AG283" s="224"/>
      <c r="AH283" s="224"/>
      <c r="AI283" s="224"/>
      <c r="AJ283" s="224"/>
      <c r="AK283" s="224"/>
      <c r="AL283" s="224"/>
      <c r="AM283" s="224"/>
    </row>
    <row r="284" spans="1:39" ht="18" customHeight="1" x14ac:dyDescent="0.35">
      <c r="A284" s="100"/>
      <c r="B284" s="100"/>
      <c r="C284" s="100"/>
      <c r="D284" s="224"/>
      <c r="E284" s="224"/>
      <c r="F284" s="224"/>
      <c r="G284" s="224"/>
      <c r="H284" s="224"/>
      <c r="I284" s="224"/>
      <c r="J284" s="224"/>
      <c r="K284" s="224"/>
      <c r="L284" s="224"/>
      <c r="M284" s="224"/>
      <c r="N284" s="224"/>
      <c r="O284" s="224"/>
      <c r="P284" s="224"/>
      <c r="Q284" s="224"/>
      <c r="R284" s="224"/>
      <c r="S284" s="224"/>
      <c r="T284" s="224"/>
      <c r="U284" s="224"/>
      <c r="V284" s="224"/>
      <c r="W284" s="224"/>
      <c r="X284" s="224"/>
      <c r="Y284" s="224"/>
      <c r="Z284" s="224"/>
      <c r="AA284" s="224"/>
      <c r="AB284" s="224"/>
      <c r="AC284" s="224"/>
      <c r="AD284" s="224"/>
      <c r="AE284" s="224"/>
      <c r="AF284" s="224"/>
      <c r="AG284" s="224"/>
      <c r="AH284" s="224"/>
      <c r="AI284" s="224"/>
      <c r="AJ284" s="224"/>
      <c r="AK284" s="224"/>
      <c r="AL284" s="224"/>
      <c r="AM284" s="224"/>
    </row>
    <row r="285" spans="1:39" ht="18" customHeight="1" x14ac:dyDescent="0.35">
      <c r="A285" s="100"/>
      <c r="B285" s="100"/>
      <c r="C285" s="100"/>
      <c r="D285" s="224"/>
      <c r="E285" s="224"/>
      <c r="F285" s="224"/>
      <c r="G285" s="224"/>
      <c r="H285" s="224"/>
      <c r="I285" s="224"/>
      <c r="J285" s="224"/>
      <c r="K285" s="224"/>
      <c r="L285" s="224"/>
      <c r="M285" s="224"/>
      <c r="N285" s="224"/>
      <c r="O285" s="224"/>
      <c r="P285" s="224"/>
      <c r="Q285" s="224"/>
      <c r="R285" s="224"/>
      <c r="S285" s="224"/>
      <c r="T285" s="224"/>
      <c r="U285" s="224"/>
      <c r="V285" s="224"/>
      <c r="W285" s="224"/>
      <c r="X285" s="224"/>
      <c r="Y285" s="224"/>
      <c r="Z285" s="224"/>
      <c r="AA285" s="224"/>
      <c r="AB285" s="224"/>
      <c r="AC285" s="224"/>
      <c r="AD285" s="224"/>
      <c r="AE285" s="224"/>
      <c r="AF285" s="224"/>
      <c r="AG285" s="224"/>
      <c r="AH285" s="224"/>
      <c r="AI285" s="224"/>
      <c r="AJ285" s="224"/>
      <c r="AK285" s="224"/>
      <c r="AL285" s="224"/>
      <c r="AM285" s="224"/>
    </row>
    <row r="286" spans="1:39" ht="18" customHeight="1" x14ac:dyDescent="0.35">
      <c r="A286" s="100"/>
      <c r="B286" s="100"/>
      <c r="C286" s="100"/>
      <c r="D286" s="224"/>
      <c r="E286" s="224"/>
      <c r="F286" s="224"/>
      <c r="G286" s="224"/>
      <c r="H286" s="224"/>
      <c r="I286" s="224"/>
      <c r="J286" s="224"/>
      <c r="K286" s="224"/>
      <c r="L286" s="224"/>
      <c r="M286" s="224"/>
      <c r="N286" s="224"/>
      <c r="O286" s="224"/>
      <c r="P286" s="224"/>
      <c r="Q286" s="224"/>
      <c r="R286" s="224"/>
      <c r="S286" s="224"/>
      <c r="T286" s="224"/>
      <c r="U286" s="224"/>
      <c r="V286" s="224"/>
      <c r="W286" s="224"/>
      <c r="X286" s="224"/>
      <c r="Y286" s="224"/>
      <c r="Z286" s="224"/>
      <c r="AA286" s="224"/>
      <c r="AB286" s="224"/>
      <c r="AC286" s="224"/>
      <c r="AD286" s="224"/>
      <c r="AE286" s="224"/>
      <c r="AF286" s="224"/>
      <c r="AG286" s="224"/>
      <c r="AH286" s="224"/>
      <c r="AI286" s="224"/>
      <c r="AJ286" s="224"/>
      <c r="AK286" s="224"/>
      <c r="AL286" s="224"/>
      <c r="AM286" s="224"/>
    </row>
    <row r="287" spans="1:39" ht="18" customHeight="1" x14ac:dyDescent="0.35">
      <c r="A287" s="100"/>
      <c r="B287" s="100"/>
      <c r="C287" s="100"/>
      <c r="D287" s="224"/>
      <c r="E287" s="224"/>
      <c r="F287" s="224"/>
      <c r="G287" s="224"/>
      <c r="H287" s="224"/>
      <c r="I287" s="224"/>
      <c r="J287" s="224"/>
      <c r="K287" s="224"/>
      <c r="L287" s="224"/>
      <c r="M287" s="224"/>
      <c r="N287" s="224"/>
      <c r="O287" s="224"/>
      <c r="P287" s="224"/>
      <c r="Q287" s="224"/>
      <c r="R287" s="224"/>
      <c r="S287" s="224"/>
      <c r="T287" s="224"/>
      <c r="U287" s="224"/>
      <c r="V287" s="224"/>
      <c r="W287" s="224"/>
      <c r="X287" s="224"/>
      <c r="Y287" s="224"/>
      <c r="Z287" s="224"/>
      <c r="AA287" s="224"/>
      <c r="AB287" s="224"/>
      <c r="AC287" s="224"/>
      <c r="AD287" s="224"/>
      <c r="AE287" s="224"/>
      <c r="AF287" s="224"/>
      <c r="AG287" s="224"/>
      <c r="AH287" s="224"/>
      <c r="AI287" s="224"/>
      <c r="AJ287" s="224"/>
      <c r="AK287" s="224"/>
      <c r="AL287" s="224"/>
      <c r="AM287" s="224"/>
    </row>
    <row r="288" spans="1:39" ht="18" customHeight="1" x14ac:dyDescent="0.35">
      <c r="A288" s="100"/>
      <c r="B288" s="100"/>
      <c r="C288" s="100"/>
      <c r="D288" s="224"/>
      <c r="E288" s="224"/>
      <c r="F288" s="224"/>
      <c r="G288" s="224"/>
      <c r="H288" s="224"/>
      <c r="I288" s="224"/>
      <c r="J288" s="224"/>
      <c r="K288" s="224"/>
      <c r="L288" s="224"/>
      <c r="M288" s="224"/>
      <c r="N288" s="224"/>
      <c r="O288" s="224"/>
      <c r="P288" s="224"/>
      <c r="Q288" s="224"/>
      <c r="R288" s="224"/>
      <c r="S288" s="224"/>
      <c r="T288" s="224"/>
      <c r="U288" s="224"/>
      <c r="V288" s="224"/>
      <c r="W288" s="224"/>
      <c r="X288" s="224"/>
      <c r="Y288" s="224"/>
      <c r="Z288" s="224"/>
      <c r="AA288" s="224"/>
      <c r="AB288" s="224"/>
      <c r="AC288" s="224"/>
      <c r="AD288" s="224"/>
      <c r="AE288" s="224"/>
      <c r="AF288" s="224"/>
      <c r="AG288" s="224"/>
      <c r="AH288" s="224"/>
      <c r="AI288" s="224"/>
      <c r="AJ288" s="224"/>
      <c r="AK288" s="224"/>
      <c r="AL288" s="224"/>
      <c r="AM288" s="224"/>
    </row>
    <row r="289" spans="1:39" ht="18" customHeight="1" x14ac:dyDescent="0.35">
      <c r="A289" s="100"/>
      <c r="B289" s="100"/>
      <c r="C289" s="100"/>
      <c r="D289" s="224"/>
      <c r="E289" s="224"/>
      <c r="F289" s="224"/>
      <c r="G289" s="224"/>
      <c r="H289" s="224"/>
      <c r="I289" s="224"/>
      <c r="J289" s="224"/>
      <c r="K289" s="224"/>
      <c r="L289" s="224"/>
      <c r="M289" s="224"/>
      <c r="N289" s="224"/>
      <c r="O289" s="224"/>
      <c r="P289" s="224"/>
      <c r="Q289" s="224"/>
      <c r="R289" s="224"/>
      <c r="S289" s="224"/>
      <c r="T289" s="224"/>
      <c r="U289" s="224"/>
      <c r="V289" s="224"/>
      <c r="W289" s="224"/>
      <c r="X289" s="224"/>
      <c r="Y289" s="224"/>
      <c r="Z289" s="224"/>
      <c r="AA289" s="224"/>
      <c r="AB289" s="224"/>
      <c r="AC289" s="224"/>
      <c r="AD289" s="224"/>
      <c r="AE289" s="224"/>
      <c r="AF289" s="224"/>
      <c r="AG289" s="224"/>
      <c r="AH289" s="224"/>
      <c r="AI289" s="224"/>
      <c r="AJ289" s="224"/>
      <c r="AK289" s="224"/>
      <c r="AL289" s="224"/>
      <c r="AM289" s="224"/>
    </row>
    <row r="290" spans="1:39" ht="18" customHeight="1" x14ac:dyDescent="0.35">
      <c r="A290" s="100"/>
      <c r="B290" s="100"/>
      <c r="C290" s="100"/>
      <c r="D290" s="224"/>
      <c r="E290" s="224"/>
      <c r="F290" s="224"/>
      <c r="G290" s="224"/>
      <c r="H290" s="224"/>
      <c r="I290" s="224"/>
      <c r="J290" s="224"/>
      <c r="K290" s="224"/>
      <c r="L290" s="224"/>
      <c r="M290" s="224"/>
      <c r="N290" s="224"/>
      <c r="O290" s="224"/>
      <c r="P290" s="224"/>
      <c r="Q290" s="224"/>
      <c r="R290" s="224"/>
      <c r="S290" s="224"/>
      <c r="T290" s="224"/>
      <c r="U290" s="224"/>
      <c r="V290" s="224"/>
      <c r="W290" s="224"/>
      <c r="X290" s="224"/>
      <c r="Y290" s="224"/>
      <c r="Z290" s="224"/>
      <c r="AA290" s="224"/>
      <c r="AB290" s="224"/>
      <c r="AC290" s="224"/>
      <c r="AD290" s="224"/>
      <c r="AE290" s="224"/>
      <c r="AF290" s="224"/>
      <c r="AG290" s="224"/>
      <c r="AH290" s="224"/>
      <c r="AI290" s="224"/>
      <c r="AJ290" s="224"/>
      <c r="AK290" s="224"/>
      <c r="AL290" s="224"/>
      <c r="AM290" s="224"/>
    </row>
    <row r="291" spans="1:39" ht="18" customHeight="1" x14ac:dyDescent="0.35">
      <c r="A291" s="100"/>
      <c r="B291" s="100"/>
      <c r="C291" s="100"/>
      <c r="D291" s="224"/>
      <c r="E291" s="224"/>
      <c r="F291" s="224"/>
      <c r="G291" s="224"/>
      <c r="H291" s="224"/>
      <c r="I291" s="224"/>
      <c r="J291" s="224"/>
      <c r="K291" s="224"/>
      <c r="L291" s="224"/>
      <c r="M291" s="224"/>
      <c r="N291" s="224"/>
      <c r="O291" s="224"/>
      <c r="P291" s="224"/>
      <c r="Q291" s="224"/>
      <c r="R291" s="224"/>
      <c r="S291" s="224"/>
      <c r="T291" s="224"/>
      <c r="U291" s="224"/>
      <c r="V291" s="224"/>
      <c r="W291" s="224"/>
      <c r="X291" s="224"/>
      <c r="Y291" s="224"/>
      <c r="Z291" s="224"/>
      <c r="AA291" s="224"/>
      <c r="AB291" s="224"/>
      <c r="AC291" s="224"/>
      <c r="AD291" s="224"/>
      <c r="AE291" s="224"/>
      <c r="AF291" s="224"/>
      <c r="AG291" s="224"/>
      <c r="AH291" s="224"/>
      <c r="AI291" s="224"/>
      <c r="AJ291" s="224"/>
      <c r="AK291" s="224"/>
      <c r="AL291" s="224"/>
      <c r="AM291" s="224"/>
    </row>
    <row r="292" spans="1:39" ht="18" customHeight="1" x14ac:dyDescent="0.35">
      <c r="A292" s="100"/>
      <c r="B292" s="100"/>
      <c r="C292" s="100"/>
      <c r="D292" s="224"/>
      <c r="E292" s="224"/>
      <c r="F292" s="224"/>
      <c r="G292" s="224"/>
      <c r="H292" s="224"/>
      <c r="I292" s="224"/>
      <c r="J292" s="224"/>
      <c r="K292" s="224"/>
      <c r="L292" s="224"/>
      <c r="M292" s="224"/>
      <c r="N292" s="224"/>
      <c r="O292" s="224"/>
      <c r="P292" s="224"/>
      <c r="Q292" s="224"/>
      <c r="R292" s="224"/>
      <c r="S292" s="224"/>
      <c r="T292" s="224"/>
      <c r="U292" s="224"/>
      <c r="V292" s="224"/>
      <c r="W292" s="224"/>
      <c r="X292" s="224"/>
      <c r="Y292" s="224"/>
      <c r="Z292" s="224"/>
      <c r="AA292" s="224"/>
      <c r="AB292" s="224"/>
      <c r="AC292" s="224"/>
      <c r="AD292" s="224"/>
      <c r="AE292" s="224"/>
      <c r="AF292" s="224"/>
      <c r="AG292" s="224"/>
      <c r="AH292" s="224"/>
      <c r="AI292" s="224"/>
      <c r="AJ292" s="224"/>
      <c r="AK292" s="224"/>
      <c r="AL292" s="224"/>
      <c r="AM292" s="224"/>
    </row>
    <row r="293" spans="1:39" ht="18" customHeight="1" x14ac:dyDescent="0.35">
      <c r="A293" s="100"/>
      <c r="B293" s="100"/>
      <c r="C293" s="100"/>
      <c r="D293" s="224"/>
      <c r="E293" s="224"/>
      <c r="F293" s="224"/>
      <c r="G293" s="224"/>
      <c r="H293" s="224"/>
      <c r="I293" s="224"/>
      <c r="J293" s="224"/>
      <c r="K293" s="224"/>
      <c r="L293" s="224"/>
      <c r="M293" s="224"/>
      <c r="N293" s="224"/>
      <c r="O293" s="224"/>
      <c r="P293" s="224"/>
      <c r="Q293" s="224"/>
      <c r="R293" s="224"/>
      <c r="S293" s="224"/>
      <c r="T293" s="224"/>
      <c r="U293" s="224"/>
      <c r="V293" s="224"/>
      <c r="W293" s="224"/>
      <c r="X293" s="224"/>
      <c r="Y293" s="224"/>
      <c r="Z293" s="224"/>
      <c r="AA293" s="224"/>
      <c r="AB293" s="224"/>
      <c r="AC293" s="224"/>
      <c r="AD293" s="224"/>
      <c r="AE293" s="224"/>
      <c r="AF293" s="224"/>
      <c r="AG293" s="224"/>
      <c r="AH293" s="224"/>
      <c r="AI293" s="224"/>
      <c r="AJ293" s="224"/>
      <c r="AK293" s="224"/>
      <c r="AL293" s="224"/>
      <c r="AM293" s="224"/>
    </row>
    <row r="294" spans="1:39" ht="18" customHeight="1" x14ac:dyDescent="0.35">
      <c r="A294" s="100"/>
      <c r="B294" s="100"/>
      <c r="C294" s="100"/>
      <c r="D294" s="224"/>
      <c r="E294" s="224"/>
      <c r="F294" s="224"/>
      <c r="G294" s="224"/>
      <c r="H294" s="224"/>
      <c r="I294" s="224"/>
      <c r="J294" s="224"/>
      <c r="K294" s="224"/>
      <c r="L294" s="224"/>
      <c r="M294" s="224"/>
      <c r="N294" s="224"/>
      <c r="O294" s="224"/>
      <c r="P294" s="224"/>
      <c r="Q294" s="224"/>
      <c r="R294" s="224"/>
      <c r="S294" s="224"/>
      <c r="T294" s="224"/>
      <c r="U294" s="224"/>
      <c r="V294" s="224"/>
      <c r="W294" s="224"/>
      <c r="X294" s="224"/>
      <c r="Y294" s="224"/>
      <c r="Z294" s="224"/>
      <c r="AA294" s="224"/>
      <c r="AB294" s="224"/>
      <c r="AC294" s="224"/>
      <c r="AD294" s="224"/>
      <c r="AE294" s="224"/>
      <c r="AF294" s="224"/>
      <c r="AG294" s="224"/>
      <c r="AH294" s="224"/>
      <c r="AI294" s="224"/>
      <c r="AJ294" s="224"/>
      <c r="AK294" s="224"/>
      <c r="AL294" s="224"/>
      <c r="AM294" s="224"/>
    </row>
    <row r="295" spans="1:39" ht="18" customHeight="1" x14ac:dyDescent="0.35">
      <c r="A295" s="100"/>
      <c r="B295" s="100"/>
      <c r="C295" s="100"/>
      <c r="D295" s="224"/>
      <c r="E295" s="224"/>
      <c r="F295" s="224"/>
      <c r="G295" s="224"/>
      <c r="H295" s="224"/>
      <c r="I295" s="224"/>
      <c r="J295" s="224"/>
      <c r="K295" s="224"/>
      <c r="L295" s="224"/>
      <c r="M295" s="224"/>
      <c r="N295" s="224"/>
      <c r="O295" s="224"/>
      <c r="P295" s="224"/>
      <c r="Q295" s="224"/>
      <c r="R295" s="224"/>
      <c r="S295" s="224"/>
      <c r="T295" s="224"/>
      <c r="U295" s="224"/>
      <c r="V295" s="224"/>
      <c r="W295" s="224"/>
      <c r="X295" s="224"/>
      <c r="Y295" s="224"/>
      <c r="Z295" s="224"/>
      <c r="AA295" s="224"/>
      <c r="AB295" s="224"/>
      <c r="AC295" s="224"/>
      <c r="AD295" s="224"/>
      <c r="AE295" s="224"/>
      <c r="AF295" s="224"/>
      <c r="AG295" s="224"/>
      <c r="AH295" s="224"/>
      <c r="AI295" s="224"/>
      <c r="AJ295" s="224"/>
      <c r="AK295" s="224"/>
      <c r="AL295" s="224"/>
      <c r="AM295" s="224"/>
    </row>
    <row r="296" spans="1:39" ht="18" customHeight="1" x14ac:dyDescent="0.35">
      <c r="A296" s="100"/>
      <c r="B296" s="100"/>
      <c r="C296" s="100"/>
      <c r="D296" s="224"/>
      <c r="E296" s="224"/>
      <c r="F296" s="224"/>
      <c r="G296" s="224"/>
      <c r="H296" s="224"/>
      <c r="I296" s="224"/>
      <c r="J296" s="224"/>
      <c r="K296" s="224"/>
      <c r="L296" s="224"/>
      <c r="M296" s="224"/>
      <c r="N296" s="224"/>
      <c r="O296" s="224"/>
      <c r="P296" s="224"/>
      <c r="Q296" s="224"/>
      <c r="R296" s="224"/>
      <c r="S296" s="224"/>
      <c r="T296" s="224"/>
      <c r="U296" s="224"/>
      <c r="V296" s="224"/>
      <c r="W296" s="224"/>
      <c r="X296" s="224"/>
      <c r="Y296" s="224"/>
      <c r="Z296" s="224"/>
      <c r="AA296" s="224"/>
      <c r="AB296" s="224"/>
      <c r="AC296" s="224"/>
      <c r="AD296" s="224"/>
      <c r="AE296" s="224"/>
      <c r="AF296" s="224"/>
      <c r="AG296" s="224"/>
      <c r="AH296" s="224"/>
      <c r="AI296" s="224"/>
      <c r="AJ296" s="224"/>
      <c r="AK296" s="224"/>
      <c r="AL296" s="224"/>
      <c r="AM296" s="224"/>
    </row>
    <row r="297" spans="1:39" ht="18" customHeight="1" x14ac:dyDescent="0.35">
      <c r="A297" s="100"/>
      <c r="B297" s="100"/>
      <c r="C297" s="100"/>
      <c r="D297" s="224"/>
      <c r="E297" s="224"/>
      <c r="F297" s="224"/>
      <c r="G297" s="224"/>
      <c r="H297" s="224"/>
      <c r="I297" s="224"/>
      <c r="J297" s="224"/>
      <c r="K297" s="224"/>
      <c r="L297" s="224"/>
      <c r="M297" s="224"/>
      <c r="N297" s="224"/>
      <c r="O297" s="224"/>
      <c r="P297" s="224"/>
      <c r="Q297" s="224"/>
      <c r="R297" s="224"/>
      <c r="S297" s="224"/>
      <c r="T297" s="224"/>
      <c r="U297" s="224"/>
      <c r="V297" s="224"/>
      <c r="W297" s="224"/>
      <c r="X297" s="224"/>
      <c r="Y297" s="224"/>
      <c r="Z297" s="224"/>
      <c r="AA297" s="224"/>
      <c r="AB297" s="224"/>
      <c r="AC297" s="224"/>
      <c r="AD297" s="224"/>
      <c r="AE297" s="224"/>
      <c r="AF297" s="224"/>
      <c r="AG297" s="224"/>
      <c r="AH297" s="224"/>
      <c r="AI297" s="224"/>
      <c r="AJ297" s="224"/>
      <c r="AK297" s="224"/>
      <c r="AL297" s="224"/>
      <c r="AM297" s="224"/>
    </row>
    <row r="298" spans="1:39" ht="18" customHeight="1" x14ac:dyDescent="0.35">
      <c r="A298" s="100"/>
      <c r="B298" s="100"/>
      <c r="C298" s="100"/>
      <c r="D298" s="224"/>
      <c r="E298" s="224"/>
      <c r="F298" s="224"/>
      <c r="G298" s="224"/>
      <c r="H298" s="224"/>
      <c r="I298" s="224"/>
      <c r="J298" s="224"/>
      <c r="K298" s="224"/>
      <c r="L298" s="224"/>
      <c r="M298" s="224"/>
      <c r="N298" s="224"/>
      <c r="O298" s="224"/>
      <c r="P298" s="224"/>
      <c r="Q298" s="224"/>
      <c r="R298" s="224"/>
      <c r="S298" s="224"/>
      <c r="T298" s="224"/>
      <c r="U298" s="224"/>
      <c r="V298" s="224"/>
      <c r="W298" s="224"/>
      <c r="X298" s="224"/>
      <c r="Y298" s="224"/>
      <c r="Z298" s="224"/>
      <c r="AA298" s="224"/>
      <c r="AB298" s="224"/>
      <c r="AC298" s="224"/>
      <c r="AD298" s="224"/>
      <c r="AE298" s="224"/>
      <c r="AF298" s="224"/>
      <c r="AG298" s="224"/>
      <c r="AH298" s="224"/>
      <c r="AI298" s="224"/>
      <c r="AJ298" s="224"/>
      <c r="AK298" s="224"/>
      <c r="AL298" s="224"/>
      <c r="AM298" s="224"/>
    </row>
    <row r="299" spans="1:39" ht="18" customHeight="1" x14ac:dyDescent="0.35">
      <c r="A299" s="100"/>
      <c r="B299" s="100"/>
      <c r="C299" s="100"/>
      <c r="D299" s="224"/>
      <c r="E299" s="224"/>
      <c r="F299" s="224"/>
      <c r="G299" s="224"/>
      <c r="H299" s="224"/>
      <c r="I299" s="224"/>
      <c r="J299" s="224"/>
      <c r="K299" s="224"/>
      <c r="L299" s="224"/>
      <c r="M299" s="224"/>
      <c r="N299" s="224"/>
      <c r="O299" s="224"/>
      <c r="P299" s="224"/>
      <c r="Q299" s="224"/>
      <c r="R299" s="224"/>
      <c r="S299" s="224"/>
      <c r="T299" s="224"/>
      <c r="U299" s="224"/>
      <c r="V299" s="224"/>
      <c r="W299" s="224"/>
      <c r="X299" s="224"/>
      <c r="Y299" s="224"/>
      <c r="Z299" s="224"/>
      <c r="AA299" s="224"/>
      <c r="AB299" s="224"/>
      <c r="AC299" s="224"/>
      <c r="AD299" s="224"/>
      <c r="AE299" s="224"/>
      <c r="AF299" s="224"/>
      <c r="AG299" s="224"/>
      <c r="AH299" s="224"/>
      <c r="AI299" s="224"/>
      <c r="AJ299" s="224"/>
      <c r="AK299" s="224"/>
      <c r="AL299" s="224"/>
      <c r="AM299" s="224"/>
    </row>
    <row r="300" spans="1:39" ht="18" customHeight="1" x14ac:dyDescent="0.35">
      <c r="A300" s="100"/>
      <c r="B300" s="100"/>
      <c r="C300" s="100"/>
      <c r="D300" s="224"/>
      <c r="E300" s="224"/>
      <c r="F300" s="224"/>
      <c r="G300" s="224"/>
      <c r="H300" s="224"/>
      <c r="I300" s="224"/>
      <c r="J300" s="224"/>
      <c r="K300" s="224"/>
      <c r="L300" s="224"/>
      <c r="M300" s="224"/>
      <c r="N300" s="224"/>
      <c r="O300" s="224"/>
      <c r="P300" s="224"/>
      <c r="Q300" s="224"/>
      <c r="R300" s="224"/>
      <c r="S300" s="224"/>
      <c r="T300" s="224"/>
      <c r="U300" s="224"/>
      <c r="V300" s="224"/>
      <c r="W300" s="224"/>
      <c r="X300" s="224"/>
      <c r="Y300" s="224"/>
      <c r="Z300" s="224"/>
      <c r="AA300" s="224"/>
      <c r="AB300" s="224"/>
      <c r="AC300" s="224"/>
      <c r="AD300" s="224"/>
      <c r="AE300" s="224"/>
      <c r="AF300" s="224"/>
      <c r="AG300" s="224"/>
      <c r="AH300" s="224"/>
      <c r="AI300" s="224"/>
      <c r="AJ300" s="224"/>
      <c r="AK300" s="224"/>
      <c r="AL300" s="224"/>
      <c r="AM300" s="224"/>
    </row>
    <row r="301" spans="1:39" ht="18" customHeight="1" x14ac:dyDescent="0.35">
      <c r="A301" s="100"/>
      <c r="B301" s="100"/>
      <c r="C301" s="100"/>
      <c r="D301" s="224"/>
      <c r="E301" s="224"/>
      <c r="F301" s="224"/>
      <c r="G301" s="224"/>
      <c r="H301" s="224"/>
      <c r="I301" s="224"/>
      <c r="J301" s="224"/>
      <c r="K301" s="224"/>
      <c r="L301" s="224"/>
      <c r="M301" s="224"/>
      <c r="N301" s="224"/>
      <c r="O301" s="224"/>
      <c r="P301" s="224"/>
      <c r="Q301" s="224"/>
      <c r="R301" s="224"/>
      <c r="S301" s="224"/>
      <c r="T301" s="224"/>
      <c r="U301" s="224"/>
      <c r="V301" s="224"/>
      <c r="W301" s="224"/>
      <c r="X301" s="224"/>
      <c r="Y301" s="224"/>
      <c r="Z301" s="224"/>
      <c r="AA301" s="224"/>
      <c r="AB301" s="224"/>
      <c r="AC301" s="224"/>
      <c r="AD301" s="224"/>
      <c r="AE301" s="224"/>
      <c r="AF301" s="224"/>
      <c r="AG301" s="224"/>
      <c r="AH301" s="224"/>
      <c r="AI301" s="224"/>
      <c r="AJ301" s="224"/>
      <c r="AK301" s="224"/>
      <c r="AL301" s="224"/>
      <c r="AM301" s="224"/>
    </row>
    <row r="302" spans="1:39" ht="18" customHeight="1" x14ac:dyDescent="0.35">
      <c r="A302" s="100"/>
      <c r="B302" s="100"/>
      <c r="C302" s="100"/>
      <c r="D302" s="224"/>
      <c r="E302" s="224"/>
      <c r="F302" s="224"/>
      <c r="G302" s="224"/>
      <c r="H302" s="224"/>
      <c r="I302" s="224"/>
      <c r="J302" s="224"/>
      <c r="K302" s="224"/>
      <c r="L302" s="224"/>
      <c r="M302" s="224"/>
      <c r="N302" s="224"/>
      <c r="O302" s="224"/>
      <c r="P302" s="224"/>
      <c r="Q302" s="224"/>
      <c r="R302" s="224"/>
      <c r="S302" s="224"/>
      <c r="T302" s="224"/>
      <c r="U302" s="224"/>
      <c r="V302" s="224"/>
      <c r="W302" s="224"/>
      <c r="X302" s="224"/>
      <c r="Y302" s="224"/>
      <c r="Z302" s="224"/>
      <c r="AA302" s="224"/>
      <c r="AB302" s="224"/>
      <c r="AC302" s="224"/>
      <c r="AD302" s="224"/>
      <c r="AE302" s="224"/>
      <c r="AF302" s="224"/>
      <c r="AG302" s="224"/>
      <c r="AH302" s="224"/>
      <c r="AI302" s="224"/>
      <c r="AJ302" s="224"/>
      <c r="AK302" s="224"/>
      <c r="AL302" s="224"/>
      <c r="AM302" s="224"/>
    </row>
    <row r="303" spans="1:39" ht="18" customHeight="1" x14ac:dyDescent="0.35">
      <c r="A303" s="100"/>
      <c r="B303" s="100"/>
      <c r="C303" s="100"/>
      <c r="D303" s="224"/>
      <c r="E303" s="224"/>
      <c r="F303" s="224"/>
      <c r="G303" s="224"/>
      <c r="H303" s="224"/>
      <c r="I303" s="224"/>
      <c r="J303" s="224"/>
      <c r="K303" s="224"/>
      <c r="L303" s="224"/>
      <c r="M303" s="224"/>
      <c r="N303" s="224"/>
      <c r="O303" s="224"/>
      <c r="P303" s="224"/>
      <c r="Q303" s="224"/>
      <c r="R303" s="224"/>
      <c r="S303" s="224"/>
      <c r="T303" s="224"/>
      <c r="U303" s="224"/>
      <c r="V303" s="224"/>
      <c r="W303" s="224"/>
      <c r="X303" s="224"/>
      <c r="Y303" s="224"/>
      <c r="Z303" s="224"/>
      <c r="AA303" s="224"/>
      <c r="AB303" s="224"/>
      <c r="AC303" s="224"/>
      <c r="AD303" s="224"/>
      <c r="AE303" s="224"/>
      <c r="AF303" s="224"/>
      <c r="AG303" s="224"/>
      <c r="AH303" s="224"/>
      <c r="AI303" s="224"/>
      <c r="AJ303" s="224"/>
      <c r="AK303" s="224"/>
      <c r="AL303" s="224"/>
      <c r="AM303" s="224"/>
    </row>
    <row r="304" spans="1:39" ht="18" customHeight="1" x14ac:dyDescent="0.35">
      <c r="A304" s="100"/>
      <c r="B304" s="100"/>
      <c r="C304" s="100"/>
      <c r="D304" s="224"/>
      <c r="E304" s="224"/>
      <c r="F304" s="224"/>
      <c r="G304" s="224"/>
      <c r="H304" s="224"/>
      <c r="I304" s="224"/>
      <c r="J304" s="224"/>
      <c r="K304" s="224"/>
      <c r="L304" s="224"/>
      <c r="M304" s="224"/>
      <c r="N304" s="224"/>
      <c r="O304" s="224"/>
      <c r="P304" s="224"/>
      <c r="Q304" s="224"/>
      <c r="R304" s="224"/>
      <c r="S304" s="224"/>
      <c r="T304" s="224"/>
      <c r="U304" s="224"/>
      <c r="V304" s="224"/>
      <c r="W304" s="224"/>
      <c r="X304" s="224"/>
      <c r="Y304" s="224"/>
      <c r="Z304" s="224"/>
      <c r="AA304" s="224"/>
      <c r="AB304" s="224"/>
      <c r="AC304" s="224"/>
      <c r="AD304" s="224"/>
      <c r="AE304" s="224"/>
      <c r="AF304" s="224"/>
      <c r="AG304" s="224"/>
      <c r="AH304" s="224"/>
      <c r="AI304" s="224"/>
      <c r="AJ304" s="224"/>
      <c r="AK304" s="224"/>
      <c r="AL304" s="224"/>
      <c r="AM304" s="224"/>
    </row>
    <row r="305" spans="1:39" ht="18" customHeight="1" x14ac:dyDescent="0.35">
      <c r="A305" s="100"/>
      <c r="B305" s="100"/>
      <c r="C305" s="100"/>
      <c r="D305" s="224"/>
      <c r="E305" s="224"/>
      <c r="F305" s="224"/>
      <c r="G305" s="224"/>
      <c r="H305" s="224"/>
      <c r="I305" s="224"/>
      <c r="J305" s="224"/>
      <c r="K305" s="224"/>
      <c r="L305" s="224"/>
      <c r="M305" s="224"/>
      <c r="N305" s="224"/>
      <c r="O305" s="224"/>
      <c r="P305" s="224"/>
      <c r="Q305" s="224"/>
      <c r="R305" s="224"/>
      <c r="S305" s="224"/>
      <c r="T305" s="224"/>
      <c r="U305" s="224"/>
      <c r="V305" s="224"/>
      <c r="W305" s="224"/>
      <c r="X305" s="224"/>
      <c r="Y305" s="224"/>
      <c r="Z305" s="224"/>
      <c r="AA305" s="224"/>
      <c r="AB305" s="224"/>
      <c r="AC305" s="224"/>
      <c r="AD305" s="224"/>
      <c r="AE305" s="224"/>
      <c r="AF305" s="224"/>
      <c r="AG305" s="224"/>
      <c r="AH305" s="224"/>
      <c r="AI305" s="224"/>
      <c r="AJ305" s="224"/>
      <c r="AK305" s="224"/>
      <c r="AL305" s="224"/>
      <c r="AM305" s="224"/>
    </row>
    <row r="306" spans="1:39" ht="18" customHeight="1" x14ac:dyDescent="0.35">
      <c r="A306" s="100"/>
      <c r="B306" s="100"/>
      <c r="C306" s="100"/>
      <c r="D306" s="224"/>
      <c r="E306" s="224"/>
      <c r="F306" s="224"/>
      <c r="G306" s="224"/>
      <c r="H306" s="224"/>
      <c r="I306" s="224"/>
      <c r="J306" s="224"/>
      <c r="K306" s="224"/>
      <c r="L306" s="224"/>
      <c r="M306" s="224"/>
      <c r="N306" s="224"/>
      <c r="O306" s="224"/>
      <c r="P306" s="224"/>
      <c r="Q306" s="224"/>
      <c r="R306" s="224"/>
      <c r="S306" s="224"/>
      <c r="T306" s="224"/>
      <c r="U306" s="224"/>
      <c r="V306" s="224"/>
      <c r="W306" s="224"/>
      <c r="X306" s="224"/>
      <c r="Y306" s="224"/>
      <c r="Z306" s="224"/>
      <c r="AA306" s="224"/>
      <c r="AB306" s="224"/>
      <c r="AC306" s="224"/>
      <c r="AD306" s="224"/>
      <c r="AE306" s="224"/>
      <c r="AF306" s="224"/>
      <c r="AG306" s="224"/>
      <c r="AH306" s="224"/>
      <c r="AI306" s="224"/>
      <c r="AJ306" s="224"/>
      <c r="AK306" s="224"/>
      <c r="AL306" s="224"/>
      <c r="AM306" s="224"/>
    </row>
    <row r="307" spans="1:39" ht="18" customHeight="1" x14ac:dyDescent="0.35">
      <c r="A307" s="100"/>
      <c r="B307" s="100"/>
      <c r="C307" s="100"/>
      <c r="D307" s="224"/>
      <c r="E307" s="224"/>
      <c r="F307" s="224"/>
      <c r="G307" s="224"/>
      <c r="H307" s="224"/>
      <c r="I307" s="224"/>
      <c r="J307" s="224"/>
      <c r="K307" s="224"/>
      <c r="L307" s="224"/>
      <c r="M307" s="224"/>
      <c r="N307" s="224"/>
      <c r="O307" s="224"/>
      <c r="P307" s="224"/>
      <c r="Q307" s="224"/>
      <c r="R307" s="224"/>
      <c r="S307" s="224"/>
      <c r="T307" s="224"/>
      <c r="U307" s="224"/>
      <c r="V307" s="224"/>
      <c r="W307" s="224"/>
      <c r="X307" s="224"/>
      <c r="Y307" s="224"/>
      <c r="Z307" s="224"/>
      <c r="AA307" s="224"/>
      <c r="AB307" s="224"/>
      <c r="AC307" s="224"/>
      <c r="AD307" s="224"/>
      <c r="AE307" s="224"/>
      <c r="AF307" s="224"/>
      <c r="AG307" s="224"/>
      <c r="AH307" s="224"/>
      <c r="AI307" s="224"/>
      <c r="AJ307" s="224"/>
      <c r="AK307" s="224"/>
      <c r="AL307" s="224"/>
      <c r="AM307" s="224"/>
    </row>
    <row r="308" spans="1:39" ht="18" customHeight="1" x14ac:dyDescent="0.35">
      <c r="A308" s="100"/>
      <c r="B308" s="100"/>
      <c r="C308" s="100"/>
      <c r="D308" s="224"/>
      <c r="E308" s="224"/>
      <c r="F308" s="224"/>
      <c r="G308" s="224"/>
      <c r="H308" s="224"/>
      <c r="I308" s="224"/>
      <c r="J308" s="224"/>
      <c r="K308" s="224"/>
      <c r="L308" s="224"/>
      <c r="M308" s="224"/>
      <c r="N308" s="224"/>
      <c r="O308" s="224"/>
      <c r="P308" s="224"/>
      <c r="Q308" s="224"/>
      <c r="R308" s="224"/>
      <c r="S308" s="224"/>
      <c r="T308" s="224"/>
      <c r="U308" s="224"/>
      <c r="V308" s="224"/>
      <c r="W308" s="224"/>
      <c r="X308" s="224"/>
      <c r="Y308" s="224"/>
      <c r="Z308" s="224"/>
      <c r="AA308" s="224"/>
      <c r="AB308" s="224"/>
      <c r="AC308" s="224"/>
      <c r="AD308" s="224"/>
      <c r="AE308" s="224"/>
      <c r="AF308" s="224"/>
      <c r="AG308" s="224"/>
      <c r="AH308" s="224"/>
      <c r="AI308" s="224"/>
      <c r="AJ308" s="224"/>
      <c r="AK308" s="224"/>
      <c r="AL308" s="224"/>
      <c r="AM308" s="224"/>
    </row>
    <row r="309" spans="1:39" ht="18" customHeight="1" x14ac:dyDescent="0.35">
      <c r="A309" s="100"/>
      <c r="B309" s="100"/>
      <c r="C309" s="100"/>
      <c r="D309" s="224"/>
      <c r="E309" s="224"/>
      <c r="F309" s="224"/>
      <c r="G309" s="224"/>
      <c r="H309" s="224"/>
      <c r="I309" s="224"/>
      <c r="J309" s="224"/>
      <c r="K309" s="224"/>
      <c r="L309" s="224"/>
      <c r="M309" s="224"/>
      <c r="N309" s="224"/>
      <c r="O309" s="224"/>
      <c r="P309" s="224"/>
      <c r="Q309" s="224"/>
      <c r="R309" s="224"/>
      <c r="S309" s="224"/>
      <c r="T309" s="224"/>
      <c r="U309" s="224"/>
      <c r="V309" s="224"/>
      <c r="W309" s="224"/>
      <c r="X309" s="224"/>
      <c r="Y309" s="224"/>
      <c r="Z309" s="224"/>
      <c r="AA309" s="224"/>
      <c r="AB309" s="224"/>
      <c r="AC309" s="224"/>
      <c r="AD309" s="224"/>
      <c r="AE309" s="224"/>
      <c r="AF309" s="224"/>
      <c r="AG309" s="224"/>
      <c r="AH309" s="224"/>
      <c r="AI309" s="224"/>
      <c r="AJ309" s="224"/>
      <c r="AK309" s="224"/>
      <c r="AL309" s="224"/>
      <c r="AM309" s="224"/>
    </row>
    <row r="310" spans="1:39" ht="18" customHeight="1" x14ac:dyDescent="0.35">
      <c r="A310" s="100"/>
      <c r="B310" s="100"/>
      <c r="C310" s="100"/>
      <c r="D310" s="224"/>
      <c r="E310" s="224"/>
      <c r="F310" s="224"/>
      <c r="G310" s="224"/>
      <c r="H310" s="224"/>
      <c r="I310" s="224"/>
      <c r="J310" s="224"/>
      <c r="K310" s="224"/>
      <c r="L310" s="224"/>
      <c r="M310" s="224"/>
      <c r="N310" s="224"/>
      <c r="O310" s="224"/>
      <c r="P310" s="224"/>
      <c r="Q310" s="224"/>
      <c r="R310" s="224"/>
      <c r="S310" s="224"/>
      <c r="T310" s="224"/>
      <c r="U310" s="224"/>
      <c r="V310" s="224"/>
      <c r="W310" s="224"/>
      <c r="X310" s="224"/>
      <c r="Y310" s="224"/>
      <c r="Z310" s="224"/>
      <c r="AA310" s="224"/>
      <c r="AB310" s="224"/>
      <c r="AC310" s="224"/>
      <c r="AD310" s="224"/>
      <c r="AE310" s="224"/>
      <c r="AF310" s="224"/>
      <c r="AG310" s="224"/>
      <c r="AH310" s="224"/>
      <c r="AI310" s="224"/>
      <c r="AJ310" s="224"/>
      <c r="AK310" s="224"/>
      <c r="AL310" s="224"/>
      <c r="AM310" s="224"/>
    </row>
    <row r="311" spans="1:39" ht="18" customHeight="1" x14ac:dyDescent="0.35">
      <c r="A311" s="100"/>
      <c r="B311" s="100"/>
      <c r="C311" s="100"/>
      <c r="D311" s="224"/>
      <c r="E311" s="224"/>
      <c r="F311" s="224"/>
      <c r="G311" s="224"/>
      <c r="H311" s="224"/>
      <c r="I311" s="224"/>
      <c r="J311" s="224"/>
      <c r="K311" s="224"/>
      <c r="L311" s="224"/>
      <c r="M311" s="224"/>
      <c r="N311" s="224"/>
      <c r="O311" s="224"/>
      <c r="P311" s="224"/>
      <c r="Q311" s="224"/>
      <c r="R311" s="224"/>
      <c r="S311" s="224"/>
      <c r="T311" s="224"/>
      <c r="U311" s="224"/>
      <c r="V311" s="224"/>
      <c r="W311" s="224"/>
      <c r="X311" s="224"/>
      <c r="Y311" s="224"/>
      <c r="Z311" s="224"/>
      <c r="AA311" s="224"/>
      <c r="AB311" s="224"/>
      <c r="AC311" s="224"/>
      <c r="AD311" s="224"/>
      <c r="AE311" s="224"/>
      <c r="AF311" s="224"/>
      <c r="AG311" s="224"/>
      <c r="AH311" s="224"/>
      <c r="AI311" s="224"/>
      <c r="AJ311" s="224"/>
      <c r="AK311" s="224"/>
      <c r="AL311" s="224"/>
      <c r="AM311" s="224"/>
    </row>
    <row r="312" spans="1:39" ht="18" customHeight="1" x14ac:dyDescent="0.35">
      <c r="A312" s="100"/>
      <c r="B312" s="100"/>
      <c r="C312" s="100"/>
      <c r="D312" s="224"/>
      <c r="E312" s="224"/>
      <c r="F312" s="224"/>
      <c r="G312" s="224"/>
      <c r="H312" s="224"/>
      <c r="I312" s="224"/>
      <c r="J312" s="224"/>
      <c r="K312" s="224"/>
      <c r="L312" s="224"/>
      <c r="M312" s="224"/>
      <c r="N312" s="224"/>
      <c r="O312" s="224"/>
      <c r="P312" s="224"/>
      <c r="Q312" s="224"/>
      <c r="R312" s="224"/>
      <c r="S312" s="224"/>
      <c r="T312" s="224"/>
      <c r="U312" s="224"/>
      <c r="V312" s="224"/>
      <c r="W312" s="224"/>
      <c r="X312" s="224"/>
      <c r="Y312" s="224"/>
      <c r="Z312" s="224"/>
      <c r="AA312" s="224"/>
      <c r="AB312" s="224"/>
      <c r="AC312" s="224"/>
      <c r="AD312" s="224"/>
      <c r="AE312" s="224"/>
      <c r="AF312" s="224"/>
      <c r="AG312" s="224"/>
      <c r="AH312" s="224"/>
      <c r="AI312" s="224"/>
      <c r="AJ312" s="224"/>
      <c r="AK312" s="224"/>
      <c r="AL312" s="224"/>
      <c r="AM312" s="224"/>
    </row>
    <row r="313" spans="1:39" ht="18" customHeight="1" x14ac:dyDescent="0.35">
      <c r="A313" s="100"/>
      <c r="B313" s="100"/>
      <c r="C313" s="100"/>
      <c r="D313" s="224"/>
      <c r="E313" s="224"/>
      <c r="F313" s="224"/>
      <c r="G313" s="224"/>
      <c r="H313" s="224"/>
      <c r="I313" s="224"/>
      <c r="J313" s="224"/>
      <c r="K313" s="224"/>
      <c r="L313" s="224"/>
      <c r="M313" s="224"/>
      <c r="N313" s="224"/>
      <c r="O313" s="224"/>
      <c r="P313" s="224"/>
      <c r="Q313" s="224"/>
      <c r="R313" s="224"/>
      <c r="S313" s="224"/>
      <c r="T313" s="224"/>
      <c r="U313" s="224"/>
      <c r="V313" s="224"/>
      <c r="W313" s="224"/>
      <c r="X313" s="224"/>
      <c r="Y313" s="224"/>
      <c r="Z313" s="224"/>
      <c r="AA313" s="224"/>
      <c r="AB313" s="224"/>
      <c r="AC313" s="224"/>
      <c r="AD313" s="224"/>
      <c r="AE313" s="224"/>
      <c r="AF313" s="224"/>
      <c r="AG313" s="224"/>
      <c r="AH313" s="224"/>
      <c r="AI313" s="224"/>
      <c r="AJ313" s="224"/>
      <c r="AK313" s="224"/>
      <c r="AL313" s="224"/>
      <c r="AM313" s="224"/>
    </row>
    <row r="314" spans="1:39" ht="18" customHeight="1" x14ac:dyDescent="0.35">
      <c r="A314" s="100"/>
      <c r="B314" s="100"/>
      <c r="C314" s="100"/>
      <c r="D314" s="224"/>
      <c r="E314" s="224"/>
      <c r="F314" s="224"/>
      <c r="G314" s="224"/>
      <c r="H314" s="224"/>
      <c r="I314" s="224"/>
      <c r="J314" s="224"/>
      <c r="K314" s="224"/>
      <c r="L314" s="224"/>
      <c r="M314" s="224"/>
      <c r="N314" s="224"/>
      <c r="O314" s="224"/>
      <c r="P314" s="224"/>
      <c r="Q314" s="224"/>
      <c r="R314" s="224"/>
      <c r="S314" s="224"/>
      <c r="T314" s="224"/>
      <c r="U314" s="224"/>
      <c r="V314" s="224"/>
      <c r="W314" s="224"/>
      <c r="X314" s="224"/>
      <c r="Y314" s="224"/>
      <c r="Z314" s="224"/>
      <c r="AA314" s="224"/>
      <c r="AB314" s="224"/>
      <c r="AC314" s="224"/>
      <c r="AD314" s="224"/>
      <c r="AE314" s="224"/>
      <c r="AF314" s="224"/>
      <c r="AG314" s="224"/>
      <c r="AH314" s="224"/>
      <c r="AI314" s="224"/>
      <c r="AJ314" s="224"/>
      <c r="AK314" s="224"/>
      <c r="AL314" s="224"/>
      <c r="AM314" s="224"/>
    </row>
    <row r="315" spans="1:39" ht="18" customHeight="1" x14ac:dyDescent="0.35">
      <c r="A315" s="100"/>
      <c r="B315" s="100"/>
      <c r="C315" s="100"/>
      <c r="D315" s="224"/>
      <c r="E315" s="224"/>
      <c r="F315" s="224"/>
      <c r="G315" s="224"/>
      <c r="H315" s="224"/>
      <c r="I315" s="224"/>
      <c r="J315" s="224"/>
      <c r="K315" s="224"/>
      <c r="L315" s="224"/>
      <c r="M315" s="224"/>
      <c r="N315" s="224"/>
      <c r="O315" s="224"/>
      <c r="P315" s="224"/>
      <c r="Q315" s="224"/>
      <c r="R315" s="224"/>
      <c r="S315" s="224"/>
      <c r="T315" s="224"/>
      <c r="U315" s="224"/>
      <c r="V315" s="224"/>
      <c r="W315" s="224"/>
      <c r="X315" s="224"/>
      <c r="Y315" s="224"/>
      <c r="Z315" s="224"/>
      <c r="AA315" s="224"/>
      <c r="AB315" s="224"/>
      <c r="AC315" s="224"/>
      <c r="AD315" s="224"/>
      <c r="AE315" s="224"/>
      <c r="AF315" s="224"/>
      <c r="AG315" s="224"/>
      <c r="AH315" s="224"/>
      <c r="AI315" s="224"/>
      <c r="AJ315" s="224"/>
      <c r="AK315" s="224"/>
      <c r="AL315" s="224"/>
      <c r="AM315" s="224"/>
    </row>
    <row r="316" spans="1:39" ht="18" customHeight="1" x14ac:dyDescent="0.35">
      <c r="A316" s="100"/>
      <c r="B316" s="100"/>
      <c r="C316" s="100"/>
      <c r="D316" s="224"/>
      <c r="E316" s="224"/>
      <c r="F316" s="224"/>
      <c r="G316" s="224"/>
      <c r="H316" s="224"/>
      <c r="I316" s="224"/>
      <c r="J316" s="224"/>
      <c r="K316" s="224"/>
      <c r="L316" s="224"/>
      <c r="M316" s="224"/>
      <c r="N316" s="224"/>
      <c r="O316" s="224"/>
      <c r="P316" s="224"/>
      <c r="Q316" s="224"/>
      <c r="R316" s="224"/>
      <c r="S316" s="224"/>
      <c r="T316" s="224"/>
      <c r="U316" s="224"/>
      <c r="V316" s="224"/>
      <c r="W316" s="224"/>
      <c r="X316" s="224"/>
      <c r="Y316" s="224"/>
      <c r="Z316" s="224"/>
      <c r="AA316" s="224"/>
      <c r="AB316" s="224"/>
      <c r="AC316" s="224"/>
      <c r="AD316" s="224"/>
      <c r="AE316" s="224"/>
      <c r="AF316" s="224"/>
      <c r="AG316" s="224"/>
      <c r="AH316" s="224"/>
      <c r="AI316" s="224"/>
      <c r="AJ316" s="224"/>
      <c r="AK316" s="224"/>
      <c r="AL316" s="224"/>
      <c r="AM316" s="224"/>
    </row>
    <row r="317" spans="1:39" ht="18" customHeight="1" x14ac:dyDescent="0.35">
      <c r="A317" s="100"/>
      <c r="B317" s="100"/>
      <c r="C317" s="100"/>
      <c r="D317" s="224"/>
      <c r="E317" s="224"/>
      <c r="F317" s="224"/>
      <c r="G317" s="224"/>
      <c r="H317" s="224"/>
      <c r="I317" s="224"/>
      <c r="J317" s="224"/>
      <c r="K317" s="224"/>
      <c r="L317" s="224"/>
      <c r="M317" s="224"/>
      <c r="N317" s="224"/>
      <c r="O317" s="224"/>
      <c r="P317" s="224"/>
      <c r="Q317" s="224"/>
      <c r="R317" s="224"/>
      <c r="S317" s="224"/>
      <c r="T317" s="224"/>
      <c r="U317" s="224"/>
      <c r="V317" s="224"/>
      <c r="W317" s="224"/>
      <c r="X317" s="224"/>
      <c r="Y317" s="224"/>
      <c r="Z317" s="224"/>
      <c r="AA317" s="224"/>
      <c r="AB317" s="224"/>
      <c r="AC317" s="224"/>
      <c r="AD317" s="224"/>
      <c r="AE317" s="224"/>
      <c r="AF317" s="224"/>
      <c r="AG317" s="224"/>
      <c r="AH317" s="224"/>
      <c r="AI317" s="224"/>
      <c r="AJ317" s="224"/>
      <c r="AK317" s="224"/>
      <c r="AL317" s="224"/>
      <c r="AM317" s="224"/>
    </row>
    <row r="318" spans="1:39" ht="18" customHeight="1" x14ac:dyDescent="0.35">
      <c r="A318" s="100"/>
      <c r="B318" s="100"/>
      <c r="C318" s="100"/>
      <c r="D318" s="224"/>
      <c r="E318" s="224"/>
      <c r="F318" s="224"/>
      <c r="G318" s="224"/>
      <c r="H318" s="224"/>
      <c r="I318" s="224"/>
      <c r="J318" s="224"/>
      <c r="K318" s="224"/>
      <c r="L318" s="224"/>
      <c r="M318" s="224"/>
      <c r="N318" s="224"/>
      <c r="O318" s="224"/>
      <c r="P318" s="224"/>
      <c r="Q318" s="224"/>
      <c r="R318" s="224"/>
      <c r="S318" s="224"/>
      <c r="T318" s="224"/>
      <c r="U318" s="224"/>
      <c r="V318" s="224"/>
      <c r="W318" s="224"/>
      <c r="X318" s="224"/>
      <c r="Y318" s="224"/>
      <c r="Z318" s="224"/>
      <c r="AA318" s="224"/>
      <c r="AB318" s="224"/>
      <c r="AC318" s="224"/>
      <c r="AD318" s="224"/>
      <c r="AE318" s="224"/>
      <c r="AF318" s="224"/>
      <c r="AG318" s="224"/>
      <c r="AH318" s="224"/>
      <c r="AI318" s="224"/>
      <c r="AJ318" s="224"/>
      <c r="AK318" s="224"/>
      <c r="AL318" s="224"/>
      <c r="AM318" s="224"/>
    </row>
    <row r="319" spans="1:39" ht="18" customHeight="1" x14ac:dyDescent="0.35">
      <c r="A319" s="100"/>
      <c r="B319" s="100"/>
      <c r="C319" s="100"/>
      <c r="D319" s="224"/>
      <c r="E319" s="224"/>
      <c r="F319" s="224"/>
      <c r="G319" s="224"/>
      <c r="H319" s="224"/>
      <c r="I319" s="224"/>
      <c r="J319" s="224"/>
      <c r="K319" s="224"/>
      <c r="L319" s="224"/>
      <c r="M319" s="224"/>
      <c r="N319" s="224"/>
      <c r="O319" s="224"/>
      <c r="P319" s="224"/>
      <c r="Q319" s="224"/>
      <c r="R319" s="224"/>
      <c r="S319" s="224"/>
      <c r="T319" s="224"/>
      <c r="U319" s="224"/>
      <c r="V319" s="224"/>
      <c r="W319" s="224"/>
      <c r="X319" s="224"/>
      <c r="Y319" s="224"/>
      <c r="Z319" s="224"/>
      <c r="AA319" s="224"/>
      <c r="AB319" s="224"/>
      <c r="AC319" s="224"/>
      <c r="AD319" s="224"/>
      <c r="AE319" s="224"/>
      <c r="AF319" s="224"/>
      <c r="AG319" s="224"/>
      <c r="AH319" s="224"/>
      <c r="AI319" s="224"/>
      <c r="AJ319" s="224"/>
      <c r="AK319" s="224"/>
      <c r="AL319" s="224"/>
      <c r="AM319" s="224"/>
    </row>
    <row r="320" spans="1:39" ht="18" customHeight="1" x14ac:dyDescent="0.35">
      <c r="A320" s="100"/>
      <c r="B320" s="100"/>
      <c r="C320" s="100"/>
      <c r="D320" s="224"/>
      <c r="E320" s="224"/>
      <c r="F320" s="224"/>
      <c r="G320" s="224"/>
      <c r="H320" s="224"/>
      <c r="I320" s="224"/>
      <c r="J320" s="224"/>
      <c r="K320" s="224"/>
      <c r="L320" s="224"/>
      <c r="M320" s="224"/>
      <c r="N320" s="224"/>
      <c r="O320" s="224"/>
      <c r="P320" s="224"/>
      <c r="Q320" s="224"/>
      <c r="R320" s="224"/>
      <c r="S320" s="224"/>
      <c r="T320" s="224"/>
      <c r="U320" s="224"/>
      <c r="V320" s="224"/>
      <c r="W320" s="224"/>
      <c r="X320" s="224"/>
      <c r="Y320" s="224"/>
      <c r="Z320" s="224"/>
      <c r="AA320" s="224"/>
      <c r="AB320" s="224"/>
      <c r="AC320" s="224"/>
      <c r="AD320" s="224"/>
      <c r="AE320" s="224"/>
      <c r="AF320" s="224"/>
      <c r="AG320" s="224"/>
      <c r="AH320" s="224"/>
      <c r="AI320" s="224"/>
      <c r="AJ320" s="224"/>
      <c r="AK320" s="224"/>
      <c r="AL320" s="224"/>
      <c r="AM320" s="224"/>
    </row>
    <row r="321" spans="1:39" ht="18" customHeight="1" x14ac:dyDescent="0.35">
      <c r="A321" s="100"/>
      <c r="B321" s="100"/>
      <c r="C321" s="100"/>
      <c r="D321" s="224"/>
      <c r="E321" s="224"/>
      <c r="F321" s="224"/>
      <c r="G321" s="224"/>
      <c r="H321" s="224"/>
      <c r="I321" s="224"/>
      <c r="J321" s="224"/>
      <c r="K321" s="224"/>
      <c r="L321" s="224"/>
      <c r="M321" s="224"/>
      <c r="N321" s="224"/>
      <c r="O321" s="224"/>
      <c r="P321" s="224"/>
      <c r="Q321" s="224"/>
      <c r="R321" s="224"/>
      <c r="S321" s="224"/>
      <c r="T321" s="224"/>
      <c r="U321" s="224"/>
      <c r="V321" s="224"/>
      <c r="W321" s="224"/>
      <c r="X321" s="224"/>
      <c r="Y321" s="224"/>
      <c r="Z321" s="224"/>
      <c r="AA321" s="224"/>
      <c r="AB321" s="224"/>
      <c r="AC321" s="224"/>
      <c r="AD321" s="224"/>
      <c r="AE321" s="224"/>
      <c r="AF321" s="224"/>
      <c r="AG321" s="224"/>
      <c r="AH321" s="224"/>
      <c r="AI321" s="224"/>
      <c r="AJ321" s="224"/>
      <c r="AK321" s="224"/>
      <c r="AL321" s="224"/>
      <c r="AM321" s="224"/>
    </row>
    <row r="322" spans="1:39" ht="18" customHeight="1" x14ac:dyDescent="0.35">
      <c r="A322" s="100"/>
      <c r="B322" s="100"/>
      <c r="C322" s="100"/>
      <c r="D322" s="224"/>
      <c r="E322" s="224"/>
      <c r="F322" s="224"/>
      <c r="G322" s="224"/>
      <c r="H322" s="224"/>
      <c r="I322" s="224"/>
      <c r="J322" s="224"/>
      <c r="K322" s="224"/>
      <c r="L322" s="224"/>
      <c r="M322" s="224"/>
      <c r="N322" s="224"/>
      <c r="O322" s="224"/>
      <c r="P322" s="224"/>
      <c r="Q322" s="224"/>
      <c r="R322" s="224"/>
      <c r="S322" s="224"/>
      <c r="T322" s="224"/>
      <c r="U322" s="224"/>
      <c r="V322" s="224"/>
      <c r="W322" s="224"/>
      <c r="X322" s="224"/>
      <c r="Y322" s="224"/>
      <c r="Z322" s="224"/>
      <c r="AA322" s="224"/>
      <c r="AB322" s="224"/>
      <c r="AC322" s="224"/>
      <c r="AD322" s="224"/>
      <c r="AE322" s="224"/>
      <c r="AF322" s="224"/>
      <c r="AG322" s="224"/>
      <c r="AH322" s="224"/>
      <c r="AI322" s="224"/>
      <c r="AJ322" s="224"/>
      <c r="AK322" s="224"/>
      <c r="AL322" s="224"/>
      <c r="AM322" s="224"/>
    </row>
    <row r="323" spans="1:39" ht="18" customHeight="1" x14ac:dyDescent="0.35">
      <c r="A323" s="100"/>
      <c r="B323" s="100"/>
      <c r="C323" s="100"/>
      <c r="D323" s="224"/>
      <c r="E323" s="224"/>
      <c r="F323" s="224"/>
      <c r="G323" s="224"/>
      <c r="H323" s="224"/>
      <c r="I323" s="224"/>
      <c r="J323" s="224"/>
      <c r="K323" s="224"/>
      <c r="L323" s="224"/>
      <c r="M323" s="224"/>
      <c r="N323" s="224"/>
      <c r="O323" s="224"/>
      <c r="P323" s="224"/>
      <c r="Q323" s="224"/>
      <c r="R323" s="224"/>
      <c r="S323" s="224"/>
      <c r="T323" s="224"/>
      <c r="U323" s="224"/>
      <c r="V323" s="224"/>
      <c r="W323" s="224"/>
      <c r="X323" s="224"/>
      <c r="Y323" s="224"/>
      <c r="Z323" s="224"/>
      <c r="AA323" s="224"/>
      <c r="AB323" s="224"/>
      <c r="AC323" s="224"/>
      <c r="AD323" s="224"/>
      <c r="AE323" s="224"/>
      <c r="AF323" s="224"/>
      <c r="AG323" s="224"/>
      <c r="AH323" s="224"/>
      <c r="AI323" s="224"/>
      <c r="AJ323" s="224"/>
      <c r="AK323" s="224"/>
      <c r="AL323" s="224"/>
      <c r="AM323" s="224"/>
    </row>
    <row r="324" spans="1:39" ht="18" customHeight="1" x14ac:dyDescent="0.35">
      <c r="A324" s="100"/>
      <c r="B324" s="100"/>
      <c r="C324" s="100"/>
      <c r="D324" s="224"/>
      <c r="E324" s="224"/>
      <c r="F324" s="224"/>
      <c r="G324" s="224"/>
      <c r="H324" s="224"/>
      <c r="I324" s="224"/>
      <c r="J324" s="224"/>
      <c r="K324" s="224"/>
      <c r="L324" s="224"/>
      <c r="M324" s="224"/>
      <c r="N324" s="224"/>
      <c r="O324" s="224"/>
      <c r="P324" s="224"/>
      <c r="Q324" s="224"/>
      <c r="R324" s="224"/>
      <c r="S324" s="224"/>
      <c r="T324" s="224"/>
      <c r="U324" s="224"/>
      <c r="V324" s="224"/>
      <c r="W324" s="224"/>
      <c r="X324" s="224"/>
      <c r="Y324" s="224"/>
      <c r="Z324" s="224"/>
      <c r="AA324" s="224"/>
      <c r="AB324" s="224"/>
      <c r="AC324" s="224"/>
      <c r="AD324" s="224"/>
      <c r="AE324" s="224"/>
      <c r="AF324" s="224"/>
      <c r="AG324" s="224"/>
      <c r="AH324" s="224"/>
      <c r="AI324" s="224"/>
      <c r="AJ324" s="224"/>
      <c r="AK324" s="224"/>
      <c r="AL324" s="224"/>
      <c r="AM324" s="224"/>
    </row>
    <row r="325" spans="1:39" ht="18" customHeight="1" x14ac:dyDescent="0.35">
      <c r="A325" s="100"/>
      <c r="B325" s="100"/>
      <c r="C325" s="100"/>
      <c r="D325" s="224"/>
      <c r="E325" s="224"/>
      <c r="F325" s="224"/>
      <c r="G325" s="224"/>
      <c r="H325" s="224"/>
      <c r="I325" s="224"/>
      <c r="J325" s="224"/>
      <c r="K325" s="224"/>
      <c r="L325" s="224"/>
      <c r="M325" s="224"/>
      <c r="N325" s="224"/>
      <c r="O325" s="224"/>
      <c r="P325" s="224"/>
      <c r="Q325" s="224"/>
      <c r="R325" s="224"/>
      <c r="S325" s="224"/>
      <c r="T325" s="224"/>
      <c r="U325" s="224"/>
      <c r="V325" s="224"/>
      <c r="W325" s="224"/>
      <c r="X325" s="224"/>
      <c r="Y325" s="224"/>
      <c r="Z325" s="224"/>
      <c r="AA325" s="224"/>
      <c r="AB325" s="224"/>
      <c r="AC325" s="224"/>
      <c r="AD325" s="224"/>
      <c r="AE325" s="224"/>
      <c r="AF325" s="224"/>
      <c r="AG325" s="224"/>
      <c r="AH325" s="224"/>
      <c r="AI325" s="224"/>
      <c r="AJ325" s="224"/>
      <c r="AK325" s="224"/>
      <c r="AL325" s="224"/>
      <c r="AM325" s="224"/>
    </row>
    <row r="326" spans="1:39" ht="18" customHeight="1" x14ac:dyDescent="0.35">
      <c r="A326" s="100"/>
      <c r="B326" s="100"/>
      <c r="C326" s="100"/>
      <c r="D326" s="224"/>
      <c r="E326" s="224"/>
      <c r="F326" s="224"/>
      <c r="G326" s="224"/>
      <c r="H326" s="224"/>
      <c r="I326" s="224"/>
      <c r="J326" s="224"/>
      <c r="K326" s="224"/>
      <c r="L326" s="224"/>
      <c r="M326" s="224"/>
      <c r="N326" s="224"/>
      <c r="O326" s="224"/>
      <c r="P326" s="224"/>
      <c r="Q326" s="224"/>
      <c r="R326" s="224"/>
      <c r="S326" s="224"/>
      <c r="T326" s="224"/>
      <c r="U326" s="224"/>
      <c r="V326" s="224"/>
      <c r="W326" s="224"/>
      <c r="X326" s="224"/>
      <c r="Y326" s="224"/>
      <c r="Z326" s="224"/>
      <c r="AA326" s="224"/>
      <c r="AB326" s="224"/>
      <c r="AC326" s="224"/>
      <c r="AD326" s="224"/>
      <c r="AE326" s="224"/>
      <c r="AF326" s="224"/>
      <c r="AG326" s="224"/>
      <c r="AH326" s="224"/>
      <c r="AI326" s="224"/>
      <c r="AJ326" s="224"/>
      <c r="AK326" s="224"/>
      <c r="AL326" s="224"/>
      <c r="AM326" s="224"/>
    </row>
    <row r="327" spans="1:39" ht="18" customHeight="1" x14ac:dyDescent="0.35">
      <c r="A327" s="100"/>
      <c r="B327" s="100"/>
      <c r="C327" s="100"/>
      <c r="D327" s="224"/>
      <c r="E327" s="224"/>
      <c r="F327" s="224"/>
      <c r="G327" s="224"/>
      <c r="H327" s="224"/>
      <c r="I327" s="224"/>
      <c r="J327" s="224"/>
      <c r="K327" s="224"/>
      <c r="L327" s="224"/>
      <c r="M327" s="224"/>
      <c r="N327" s="224"/>
      <c r="O327" s="224"/>
      <c r="P327" s="224"/>
      <c r="Q327" s="224"/>
      <c r="R327" s="224"/>
      <c r="S327" s="224"/>
      <c r="T327" s="224"/>
      <c r="U327" s="224"/>
      <c r="V327" s="224"/>
      <c r="W327" s="224"/>
      <c r="X327" s="224"/>
      <c r="Y327" s="224"/>
      <c r="Z327" s="224"/>
      <c r="AA327" s="224"/>
      <c r="AB327" s="224"/>
      <c r="AC327" s="224"/>
      <c r="AD327" s="224"/>
      <c r="AE327" s="224"/>
      <c r="AF327" s="224"/>
      <c r="AG327" s="224"/>
      <c r="AH327" s="224"/>
      <c r="AI327" s="224"/>
      <c r="AJ327" s="224"/>
      <c r="AK327" s="224"/>
      <c r="AL327" s="224"/>
      <c r="AM327" s="224"/>
    </row>
    <row r="328" spans="1:39" ht="18" customHeight="1" x14ac:dyDescent="0.35">
      <c r="A328" s="100"/>
      <c r="B328" s="100"/>
      <c r="C328" s="100"/>
      <c r="D328" s="224"/>
      <c r="E328" s="224"/>
      <c r="F328" s="224"/>
      <c r="G328" s="224"/>
      <c r="H328" s="224"/>
      <c r="I328" s="224"/>
      <c r="J328" s="224"/>
      <c r="K328" s="224"/>
      <c r="L328" s="224"/>
      <c r="M328" s="224"/>
      <c r="N328" s="224"/>
      <c r="O328" s="224"/>
      <c r="P328" s="224"/>
      <c r="Q328" s="224"/>
      <c r="R328" s="224"/>
      <c r="S328" s="224"/>
      <c r="T328" s="224"/>
      <c r="U328" s="224"/>
      <c r="V328" s="224"/>
      <c r="W328" s="224"/>
      <c r="X328" s="224"/>
      <c r="Y328" s="224"/>
      <c r="Z328" s="224"/>
      <c r="AA328" s="224"/>
      <c r="AB328" s="224"/>
      <c r="AC328" s="224"/>
      <c r="AD328" s="224"/>
      <c r="AE328" s="224"/>
      <c r="AF328" s="224"/>
      <c r="AG328" s="224"/>
      <c r="AH328" s="224"/>
      <c r="AI328" s="224"/>
      <c r="AJ328" s="224"/>
      <c r="AK328" s="224"/>
      <c r="AL328" s="224"/>
      <c r="AM328" s="224"/>
    </row>
    <row r="329" spans="1:39" ht="18" customHeight="1" x14ac:dyDescent="0.35">
      <c r="A329" s="100"/>
      <c r="B329" s="100"/>
      <c r="C329" s="100"/>
      <c r="D329" s="224"/>
      <c r="E329" s="224"/>
      <c r="F329" s="224"/>
      <c r="G329" s="224"/>
      <c r="H329" s="224"/>
      <c r="I329" s="224"/>
      <c r="J329" s="224"/>
      <c r="K329" s="224"/>
      <c r="L329" s="224"/>
      <c r="M329" s="224"/>
      <c r="N329" s="224"/>
      <c r="O329" s="224"/>
      <c r="P329" s="224"/>
      <c r="Q329" s="224"/>
      <c r="R329" s="224"/>
      <c r="S329" s="224"/>
      <c r="T329" s="224"/>
      <c r="U329" s="224"/>
      <c r="V329" s="224"/>
      <c r="W329" s="224"/>
      <c r="X329" s="224"/>
      <c r="Y329" s="224"/>
      <c r="Z329" s="224"/>
      <c r="AA329" s="224"/>
      <c r="AB329" s="224"/>
      <c r="AC329" s="224"/>
      <c r="AD329" s="224"/>
      <c r="AE329" s="224"/>
      <c r="AF329" s="224"/>
      <c r="AG329" s="224"/>
      <c r="AH329" s="224"/>
      <c r="AI329" s="224"/>
      <c r="AJ329" s="224"/>
      <c r="AK329" s="224"/>
      <c r="AL329" s="224"/>
      <c r="AM329" s="224"/>
    </row>
    <row r="330" spans="1:39" ht="18" customHeight="1" x14ac:dyDescent="0.35">
      <c r="A330" s="100"/>
      <c r="B330" s="100"/>
      <c r="C330" s="100"/>
      <c r="D330" s="224"/>
      <c r="E330" s="224"/>
      <c r="F330" s="224"/>
      <c r="G330" s="224"/>
      <c r="H330" s="224"/>
      <c r="I330" s="224"/>
      <c r="J330" s="224"/>
      <c r="K330" s="224"/>
      <c r="L330" s="224"/>
      <c r="M330" s="224"/>
      <c r="N330" s="224"/>
      <c r="O330" s="224"/>
      <c r="P330" s="224"/>
      <c r="Q330" s="224"/>
      <c r="R330" s="224"/>
      <c r="S330" s="224"/>
      <c r="T330" s="224"/>
      <c r="U330" s="224"/>
      <c r="V330" s="224"/>
      <c r="W330" s="224"/>
      <c r="X330" s="224"/>
      <c r="Y330" s="224"/>
      <c r="Z330" s="224"/>
      <c r="AA330" s="224"/>
      <c r="AB330" s="224"/>
      <c r="AC330" s="224"/>
      <c r="AD330" s="224"/>
      <c r="AE330" s="224"/>
      <c r="AF330" s="224"/>
      <c r="AG330" s="224"/>
      <c r="AH330" s="224"/>
      <c r="AI330" s="224"/>
      <c r="AJ330" s="224"/>
      <c r="AK330" s="224"/>
      <c r="AL330" s="224"/>
      <c r="AM330" s="224"/>
    </row>
    <row r="331" spans="1:39" ht="18" customHeight="1" x14ac:dyDescent="0.35">
      <c r="A331" s="100"/>
      <c r="B331" s="100"/>
      <c r="C331" s="100"/>
      <c r="D331" s="224"/>
      <c r="E331" s="224"/>
      <c r="F331" s="224"/>
      <c r="G331" s="224"/>
      <c r="H331" s="224"/>
      <c r="I331" s="224"/>
      <c r="J331" s="224"/>
      <c r="K331" s="224"/>
      <c r="L331" s="224"/>
      <c r="M331" s="224"/>
      <c r="N331" s="224"/>
      <c r="O331" s="224"/>
      <c r="P331" s="224"/>
      <c r="Q331" s="224"/>
      <c r="R331" s="224"/>
      <c r="S331" s="224"/>
      <c r="T331" s="224"/>
      <c r="U331" s="224"/>
      <c r="V331" s="224"/>
      <c r="W331" s="224"/>
      <c r="X331" s="224"/>
      <c r="Y331" s="224"/>
      <c r="Z331" s="224"/>
      <c r="AA331" s="224"/>
      <c r="AB331" s="224"/>
      <c r="AC331" s="224"/>
      <c r="AD331" s="224"/>
      <c r="AE331" s="224"/>
      <c r="AF331" s="224"/>
      <c r="AG331" s="224"/>
      <c r="AH331" s="224"/>
      <c r="AI331" s="224"/>
      <c r="AJ331" s="224"/>
      <c r="AK331" s="224"/>
      <c r="AL331" s="224"/>
      <c r="AM331" s="224"/>
    </row>
    <row r="332" spans="1:39" ht="18" customHeight="1" x14ac:dyDescent="0.35">
      <c r="A332" s="100"/>
      <c r="B332" s="100"/>
      <c r="C332" s="100"/>
      <c r="D332" s="224"/>
      <c r="E332" s="224"/>
      <c r="F332" s="224"/>
      <c r="G332" s="224"/>
      <c r="H332" s="224"/>
      <c r="I332" s="224"/>
      <c r="J332" s="224"/>
      <c r="K332" s="224"/>
      <c r="L332" s="224"/>
      <c r="M332" s="224"/>
      <c r="N332" s="224"/>
      <c r="O332" s="224"/>
      <c r="P332" s="224"/>
      <c r="Q332" s="224"/>
      <c r="R332" s="224"/>
      <c r="S332" s="224"/>
      <c r="T332" s="224"/>
      <c r="U332" s="224"/>
      <c r="V332" s="224"/>
      <c r="W332" s="224"/>
      <c r="X332" s="224"/>
      <c r="Y332" s="224"/>
      <c r="Z332" s="224"/>
      <c r="AA332" s="224"/>
      <c r="AB332" s="224"/>
      <c r="AC332" s="224"/>
      <c r="AD332" s="224"/>
      <c r="AE332" s="224"/>
      <c r="AF332" s="224"/>
      <c r="AG332" s="224"/>
      <c r="AH332" s="224"/>
      <c r="AI332" s="224"/>
      <c r="AJ332" s="224"/>
      <c r="AK332" s="224"/>
      <c r="AL332" s="224"/>
      <c r="AM332" s="224"/>
    </row>
    <row r="333" spans="1:39" ht="18" customHeight="1" x14ac:dyDescent="0.35">
      <c r="A333" s="100"/>
      <c r="B333" s="100"/>
      <c r="C333" s="100"/>
      <c r="D333" s="224"/>
      <c r="E333" s="224"/>
      <c r="F333" s="224"/>
      <c r="G333" s="224"/>
      <c r="H333" s="224"/>
      <c r="I333" s="224"/>
      <c r="J333" s="224"/>
      <c r="K333" s="224"/>
      <c r="L333" s="224"/>
      <c r="M333" s="224"/>
      <c r="N333" s="224"/>
      <c r="O333" s="224"/>
      <c r="P333" s="224"/>
      <c r="Q333" s="224"/>
      <c r="R333" s="224"/>
      <c r="S333" s="224"/>
      <c r="T333" s="224"/>
      <c r="U333" s="224"/>
      <c r="V333" s="224"/>
      <c r="W333" s="224"/>
      <c r="X333" s="224"/>
      <c r="Y333" s="224"/>
      <c r="Z333" s="224"/>
      <c r="AA333" s="224"/>
      <c r="AB333" s="224"/>
      <c r="AC333" s="224"/>
      <c r="AD333" s="224"/>
      <c r="AE333" s="224"/>
      <c r="AF333" s="224"/>
      <c r="AG333" s="224"/>
      <c r="AH333" s="224"/>
      <c r="AI333" s="224"/>
      <c r="AJ333" s="224"/>
      <c r="AK333" s="224"/>
      <c r="AL333" s="224"/>
      <c r="AM333" s="224"/>
    </row>
    <row r="334" spans="1:39" ht="18" customHeight="1" x14ac:dyDescent="0.35">
      <c r="A334" s="100"/>
      <c r="B334" s="100"/>
      <c r="C334" s="100"/>
      <c r="D334" s="224"/>
      <c r="E334" s="224"/>
      <c r="F334" s="224"/>
      <c r="G334" s="224"/>
      <c r="H334" s="224"/>
      <c r="I334" s="224"/>
      <c r="J334" s="224"/>
      <c r="K334" s="224"/>
      <c r="L334" s="224"/>
      <c r="M334" s="224"/>
      <c r="N334" s="224"/>
      <c r="O334" s="224"/>
      <c r="P334" s="224"/>
      <c r="Q334" s="224"/>
      <c r="R334" s="224"/>
      <c r="S334" s="224"/>
      <c r="T334" s="224"/>
      <c r="U334" s="224"/>
      <c r="V334" s="224"/>
      <c r="W334" s="224"/>
      <c r="X334" s="224"/>
      <c r="Y334" s="224"/>
      <c r="Z334" s="224"/>
      <c r="AA334" s="224"/>
      <c r="AB334" s="224"/>
      <c r="AC334" s="224"/>
      <c r="AD334" s="224"/>
      <c r="AE334" s="224"/>
      <c r="AF334" s="224"/>
      <c r="AG334" s="224"/>
      <c r="AH334" s="224"/>
      <c r="AI334" s="224"/>
      <c r="AJ334" s="224"/>
      <c r="AK334" s="224"/>
      <c r="AL334" s="224"/>
      <c r="AM334" s="224"/>
    </row>
    <row r="335" spans="1:39" ht="18" customHeight="1" x14ac:dyDescent="0.35">
      <c r="A335" s="100"/>
      <c r="B335" s="100"/>
      <c r="C335" s="100"/>
      <c r="D335" s="224"/>
      <c r="E335" s="224"/>
      <c r="F335" s="224"/>
      <c r="G335" s="224"/>
      <c r="H335" s="224"/>
      <c r="I335" s="224"/>
      <c r="J335" s="224"/>
      <c r="K335" s="224"/>
      <c r="L335" s="224"/>
      <c r="M335" s="224"/>
      <c r="N335" s="224"/>
      <c r="O335" s="224"/>
      <c r="P335" s="224"/>
      <c r="Q335" s="224"/>
      <c r="R335" s="224"/>
      <c r="S335" s="224"/>
      <c r="T335" s="224"/>
      <c r="U335" s="224"/>
      <c r="V335" s="224"/>
      <c r="W335" s="224"/>
      <c r="X335" s="224"/>
      <c r="Y335" s="224"/>
      <c r="Z335" s="224"/>
      <c r="AA335" s="224"/>
      <c r="AB335" s="224"/>
      <c r="AC335" s="224"/>
      <c r="AD335" s="224"/>
      <c r="AE335" s="224"/>
      <c r="AF335" s="224"/>
      <c r="AG335" s="224"/>
      <c r="AH335" s="224"/>
      <c r="AI335" s="224"/>
      <c r="AJ335" s="224"/>
      <c r="AK335" s="224"/>
      <c r="AL335" s="224"/>
      <c r="AM335" s="224"/>
    </row>
    <row r="336" spans="1:39" ht="18" customHeight="1" x14ac:dyDescent="0.35">
      <c r="A336" s="100"/>
      <c r="B336" s="100"/>
      <c r="C336" s="100"/>
      <c r="D336" s="224"/>
      <c r="E336" s="224"/>
      <c r="F336" s="224"/>
      <c r="G336" s="224"/>
      <c r="H336" s="224"/>
      <c r="I336" s="224"/>
      <c r="J336" s="224"/>
      <c r="K336" s="224"/>
      <c r="L336" s="224"/>
      <c r="M336" s="224"/>
      <c r="N336" s="224"/>
      <c r="O336" s="224"/>
      <c r="P336" s="224"/>
      <c r="Q336" s="224"/>
      <c r="R336" s="224"/>
      <c r="S336" s="224"/>
      <c r="T336" s="224"/>
      <c r="U336" s="224"/>
      <c r="V336" s="224"/>
      <c r="W336" s="224"/>
      <c r="X336" s="224"/>
      <c r="Y336" s="224"/>
      <c r="Z336" s="224"/>
      <c r="AA336" s="224"/>
      <c r="AB336" s="224"/>
      <c r="AC336" s="224"/>
      <c r="AD336" s="224"/>
      <c r="AE336" s="224"/>
      <c r="AF336" s="224"/>
      <c r="AG336" s="224"/>
      <c r="AH336" s="224"/>
      <c r="AI336" s="224"/>
      <c r="AJ336" s="224"/>
      <c r="AK336" s="224"/>
      <c r="AL336" s="224"/>
      <c r="AM336" s="224"/>
    </row>
    <row r="337" spans="1:39" ht="18" customHeight="1" x14ac:dyDescent="0.35">
      <c r="A337" s="100"/>
      <c r="B337" s="100"/>
      <c r="C337" s="100"/>
      <c r="D337" s="224"/>
      <c r="E337" s="224"/>
      <c r="F337" s="224"/>
      <c r="G337" s="224"/>
      <c r="H337" s="224"/>
      <c r="I337" s="224"/>
      <c r="J337" s="224"/>
      <c r="K337" s="224"/>
      <c r="L337" s="224"/>
      <c r="M337" s="224"/>
      <c r="N337" s="224"/>
      <c r="O337" s="224"/>
      <c r="P337" s="224"/>
      <c r="Q337" s="224"/>
      <c r="R337" s="224"/>
      <c r="S337" s="224"/>
      <c r="T337" s="224"/>
      <c r="U337" s="224"/>
      <c r="V337" s="224"/>
      <c r="W337" s="224"/>
      <c r="X337" s="224"/>
      <c r="Y337" s="224"/>
      <c r="Z337" s="224"/>
      <c r="AA337" s="224"/>
      <c r="AB337" s="224"/>
      <c r="AC337" s="224"/>
      <c r="AD337" s="224"/>
      <c r="AE337" s="224"/>
      <c r="AF337" s="224"/>
      <c r="AG337" s="224"/>
      <c r="AH337" s="224"/>
      <c r="AI337" s="224"/>
      <c r="AJ337" s="224"/>
      <c r="AK337" s="224"/>
      <c r="AL337" s="224"/>
      <c r="AM337" s="224"/>
    </row>
    <row r="338" spans="1:39" ht="18" customHeight="1" x14ac:dyDescent="0.35">
      <c r="A338" s="100"/>
      <c r="B338" s="100"/>
      <c r="C338" s="100"/>
      <c r="D338" s="224"/>
      <c r="E338" s="224"/>
      <c r="F338" s="224"/>
      <c r="G338" s="224"/>
      <c r="H338" s="224"/>
      <c r="I338" s="224"/>
      <c r="J338" s="224"/>
      <c r="K338" s="224"/>
      <c r="L338" s="224"/>
      <c r="M338" s="224"/>
      <c r="N338" s="224"/>
      <c r="O338" s="224"/>
      <c r="P338" s="224"/>
      <c r="Q338" s="224"/>
      <c r="R338" s="224"/>
      <c r="S338" s="224"/>
      <c r="T338" s="224"/>
      <c r="U338" s="224"/>
      <c r="V338" s="224"/>
      <c r="W338" s="224"/>
      <c r="X338" s="224"/>
      <c r="Y338" s="224"/>
      <c r="Z338" s="224"/>
      <c r="AA338" s="224"/>
      <c r="AB338" s="224"/>
      <c r="AC338" s="224"/>
      <c r="AD338" s="224"/>
      <c r="AE338" s="224"/>
      <c r="AF338" s="224"/>
      <c r="AG338" s="224"/>
      <c r="AH338" s="224"/>
      <c r="AI338" s="224"/>
      <c r="AJ338" s="224"/>
      <c r="AK338" s="224"/>
      <c r="AL338" s="224"/>
      <c r="AM338" s="224"/>
    </row>
    <row r="339" spans="1:39" ht="18" customHeight="1" x14ac:dyDescent="0.35">
      <c r="A339" s="100"/>
      <c r="B339" s="100"/>
      <c r="C339" s="100"/>
      <c r="D339" s="224"/>
      <c r="E339" s="224"/>
      <c r="F339" s="224"/>
      <c r="G339" s="224"/>
      <c r="H339" s="224"/>
      <c r="I339" s="224"/>
      <c r="J339" s="224"/>
      <c r="K339" s="224"/>
      <c r="L339" s="224"/>
      <c r="M339" s="224"/>
      <c r="N339" s="224"/>
      <c r="O339" s="224"/>
      <c r="P339" s="224"/>
      <c r="Q339" s="224"/>
      <c r="R339" s="224"/>
      <c r="S339" s="224"/>
      <c r="T339" s="224"/>
      <c r="U339" s="224"/>
      <c r="V339" s="224"/>
      <c r="W339" s="224"/>
      <c r="X339" s="224"/>
      <c r="Y339" s="224"/>
      <c r="Z339" s="224"/>
      <c r="AA339" s="224"/>
      <c r="AB339" s="224"/>
      <c r="AC339" s="224"/>
      <c r="AD339" s="224"/>
      <c r="AE339" s="224"/>
      <c r="AF339" s="224"/>
      <c r="AG339" s="224"/>
      <c r="AH339" s="224"/>
      <c r="AI339" s="224"/>
      <c r="AJ339" s="224"/>
      <c r="AK339" s="224"/>
      <c r="AL339" s="224"/>
      <c r="AM339" s="224"/>
    </row>
    <row r="340" spans="1:39" ht="18" customHeight="1" x14ac:dyDescent="0.35">
      <c r="A340" s="100"/>
      <c r="B340" s="100"/>
      <c r="C340" s="100"/>
      <c r="D340" s="224"/>
      <c r="E340" s="224"/>
      <c r="F340" s="224"/>
      <c r="G340" s="224"/>
      <c r="H340" s="224"/>
      <c r="I340" s="224"/>
      <c r="J340" s="224"/>
      <c r="K340" s="224"/>
      <c r="L340" s="224"/>
      <c r="M340" s="224"/>
      <c r="N340" s="224"/>
      <c r="O340" s="224"/>
      <c r="P340" s="224"/>
      <c r="Q340" s="224"/>
      <c r="R340" s="224"/>
      <c r="S340" s="224"/>
      <c r="T340" s="224"/>
      <c r="U340" s="224"/>
      <c r="V340" s="224"/>
      <c r="W340" s="224"/>
      <c r="X340" s="224"/>
      <c r="Y340" s="224"/>
      <c r="Z340" s="224"/>
      <c r="AA340" s="224"/>
      <c r="AB340" s="224"/>
      <c r="AC340" s="224"/>
      <c r="AD340" s="224"/>
      <c r="AE340" s="224"/>
      <c r="AF340" s="224"/>
      <c r="AG340" s="224"/>
      <c r="AH340" s="224"/>
      <c r="AI340" s="224"/>
      <c r="AJ340" s="224"/>
      <c r="AK340" s="224"/>
      <c r="AL340" s="224"/>
      <c r="AM340" s="224"/>
    </row>
    <row r="341" spans="1:39" ht="18" customHeight="1" x14ac:dyDescent="0.35">
      <c r="A341" s="100"/>
      <c r="B341" s="100"/>
      <c r="C341" s="100"/>
      <c r="D341" s="224"/>
      <c r="E341" s="224"/>
      <c r="F341" s="224"/>
      <c r="G341" s="224"/>
      <c r="H341" s="224"/>
      <c r="I341" s="224"/>
      <c r="J341" s="224"/>
      <c r="K341" s="224"/>
      <c r="L341" s="224"/>
      <c r="M341" s="224"/>
      <c r="N341" s="224"/>
      <c r="O341" s="224"/>
      <c r="P341" s="224"/>
      <c r="Q341" s="224"/>
      <c r="R341" s="224"/>
      <c r="S341" s="224"/>
      <c r="T341" s="224"/>
      <c r="U341" s="224"/>
      <c r="V341" s="224"/>
      <c r="W341" s="224"/>
      <c r="X341" s="224"/>
      <c r="Y341" s="224"/>
      <c r="Z341" s="224"/>
      <c r="AA341" s="224"/>
      <c r="AB341" s="224"/>
      <c r="AC341" s="224"/>
      <c r="AD341" s="224"/>
      <c r="AE341" s="224"/>
      <c r="AF341" s="224"/>
      <c r="AG341" s="224"/>
      <c r="AH341" s="224"/>
      <c r="AI341" s="224"/>
      <c r="AJ341" s="224"/>
      <c r="AK341" s="224"/>
      <c r="AL341" s="224"/>
      <c r="AM341" s="224"/>
    </row>
    <row r="342" spans="1:39" ht="18" customHeight="1" x14ac:dyDescent="0.35">
      <c r="A342" s="100"/>
      <c r="B342" s="100"/>
      <c r="C342" s="100"/>
      <c r="D342" s="224"/>
      <c r="E342" s="224"/>
      <c r="F342" s="224"/>
      <c r="G342" s="224"/>
      <c r="H342" s="224"/>
      <c r="I342" s="224"/>
      <c r="J342" s="224"/>
      <c r="K342" s="224"/>
      <c r="L342" s="224"/>
      <c r="M342" s="224"/>
      <c r="N342" s="224"/>
      <c r="O342" s="224"/>
      <c r="P342" s="224"/>
      <c r="Q342" s="224"/>
      <c r="R342" s="224"/>
      <c r="S342" s="224"/>
      <c r="T342" s="224"/>
      <c r="U342" s="224"/>
      <c r="V342" s="224"/>
      <c r="W342" s="224"/>
      <c r="X342" s="224"/>
      <c r="Y342" s="224"/>
      <c r="Z342" s="224"/>
      <c r="AA342" s="224"/>
      <c r="AB342" s="224"/>
      <c r="AC342" s="224"/>
      <c r="AD342" s="224"/>
      <c r="AE342" s="224"/>
      <c r="AF342" s="224"/>
      <c r="AG342" s="224"/>
      <c r="AH342" s="224"/>
      <c r="AI342" s="224"/>
      <c r="AJ342" s="224"/>
      <c r="AK342" s="224"/>
      <c r="AL342" s="224"/>
      <c r="AM342" s="224"/>
    </row>
    <row r="343" spans="1:39" ht="18" customHeight="1" x14ac:dyDescent="0.35">
      <c r="A343" s="100"/>
      <c r="B343" s="100"/>
      <c r="C343" s="100"/>
      <c r="D343" s="224"/>
      <c r="E343" s="224"/>
      <c r="F343" s="224"/>
      <c r="G343" s="224"/>
      <c r="H343" s="224"/>
      <c r="I343" s="224"/>
      <c r="J343" s="224"/>
      <c r="K343" s="224"/>
      <c r="L343" s="224"/>
      <c r="M343" s="224"/>
      <c r="N343" s="224"/>
      <c r="O343" s="224"/>
      <c r="P343" s="224"/>
      <c r="Q343" s="224"/>
      <c r="R343" s="224"/>
      <c r="S343" s="224"/>
      <c r="T343" s="224"/>
      <c r="U343" s="224"/>
      <c r="V343" s="224"/>
      <c r="W343" s="224"/>
      <c r="X343" s="224"/>
      <c r="Y343" s="224"/>
      <c r="Z343" s="224"/>
      <c r="AA343" s="224"/>
      <c r="AB343" s="224"/>
      <c r="AC343" s="224"/>
      <c r="AD343" s="224"/>
      <c r="AE343" s="224"/>
      <c r="AF343" s="224"/>
      <c r="AG343" s="224"/>
      <c r="AH343" s="224"/>
      <c r="AI343" s="224"/>
      <c r="AJ343" s="224"/>
      <c r="AK343" s="224"/>
      <c r="AL343" s="224"/>
      <c r="AM343" s="224"/>
    </row>
    <row r="344" spans="1:39" ht="18" customHeight="1" x14ac:dyDescent="0.35">
      <c r="A344" s="100"/>
      <c r="B344" s="100"/>
      <c r="C344" s="100"/>
      <c r="D344" s="224"/>
      <c r="E344" s="224"/>
      <c r="F344" s="224"/>
      <c r="G344" s="224"/>
      <c r="H344" s="224"/>
      <c r="I344" s="224"/>
      <c r="J344" s="224"/>
      <c r="K344" s="224"/>
      <c r="L344" s="224"/>
      <c r="M344" s="224"/>
      <c r="N344" s="224"/>
      <c r="O344" s="224"/>
      <c r="P344" s="224"/>
      <c r="Q344" s="224"/>
      <c r="R344" s="224"/>
      <c r="S344" s="224"/>
      <c r="T344" s="224"/>
      <c r="U344" s="224"/>
      <c r="V344" s="224"/>
      <c r="W344" s="224"/>
      <c r="X344" s="224"/>
      <c r="Y344" s="224"/>
      <c r="Z344" s="224"/>
      <c r="AA344" s="224"/>
      <c r="AB344" s="224"/>
      <c r="AC344" s="224"/>
      <c r="AD344" s="224"/>
      <c r="AE344" s="224"/>
      <c r="AF344" s="224"/>
      <c r="AG344" s="224"/>
      <c r="AH344" s="224"/>
      <c r="AI344" s="224"/>
      <c r="AJ344" s="224"/>
      <c r="AK344" s="224"/>
      <c r="AL344" s="224"/>
      <c r="AM344" s="224"/>
    </row>
    <row r="345" spans="1:39" ht="18" customHeight="1" x14ac:dyDescent="0.35">
      <c r="A345" s="100"/>
      <c r="B345" s="100"/>
      <c r="C345" s="100"/>
      <c r="D345" s="224"/>
      <c r="E345" s="224"/>
      <c r="F345" s="224"/>
      <c r="G345" s="224"/>
      <c r="H345" s="224"/>
      <c r="I345" s="224"/>
      <c r="J345" s="224"/>
      <c r="K345" s="224"/>
      <c r="L345" s="224"/>
      <c r="M345" s="224"/>
      <c r="N345" s="224"/>
      <c r="O345" s="224"/>
      <c r="P345" s="224"/>
      <c r="Q345" s="224"/>
      <c r="R345" s="224"/>
      <c r="S345" s="224"/>
      <c r="T345" s="224"/>
      <c r="U345" s="224"/>
      <c r="V345" s="224"/>
      <c r="W345" s="224"/>
      <c r="X345" s="224"/>
      <c r="Y345" s="224"/>
      <c r="Z345" s="224"/>
      <c r="AA345" s="224"/>
      <c r="AB345" s="224"/>
      <c r="AC345" s="224"/>
      <c r="AD345" s="224"/>
      <c r="AE345" s="224"/>
      <c r="AF345" s="224"/>
      <c r="AG345" s="224"/>
      <c r="AH345" s="224"/>
      <c r="AI345" s="224"/>
      <c r="AJ345" s="224"/>
      <c r="AK345" s="224"/>
      <c r="AL345" s="224"/>
      <c r="AM345" s="224"/>
    </row>
    <row r="346" spans="1:39" ht="18" customHeight="1" x14ac:dyDescent="0.35">
      <c r="A346" s="100"/>
      <c r="B346" s="100"/>
      <c r="C346" s="100"/>
      <c r="D346" s="224"/>
      <c r="E346" s="224"/>
      <c r="F346" s="224"/>
      <c r="G346" s="224"/>
      <c r="H346" s="224"/>
      <c r="I346" s="224"/>
      <c r="J346" s="224"/>
      <c r="K346" s="224"/>
      <c r="L346" s="224"/>
      <c r="M346" s="224"/>
      <c r="N346" s="224"/>
      <c r="O346" s="224"/>
      <c r="P346" s="224"/>
      <c r="Q346" s="224"/>
      <c r="R346" s="224"/>
      <c r="S346" s="224"/>
      <c r="T346" s="224"/>
      <c r="U346" s="224"/>
      <c r="V346" s="224"/>
      <c r="W346" s="224"/>
      <c r="X346" s="224"/>
      <c r="Y346" s="224"/>
      <c r="Z346" s="224"/>
      <c r="AA346" s="224"/>
      <c r="AB346" s="224"/>
      <c r="AC346" s="224"/>
      <c r="AD346" s="224"/>
      <c r="AE346" s="224"/>
      <c r="AF346" s="224"/>
      <c r="AG346" s="224"/>
      <c r="AH346" s="224"/>
      <c r="AI346" s="224"/>
      <c r="AJ346" s="224"/>
      <c r="AK346" s="224"/>
      <c r="AL346" s="224"/>
      <c r="AM346" s="224"/>
    </row>
    <row r="347" spans="1:39" ht="18" customHeight="1" x14ac:dyDescent="0.35">
      <c r="A347" s="100"/>
      <c r="B347" s="100"/>
      <c r="C347" s="100"/>
      <c r="D347" s="224"/>
      <c r="E347" s="224"/>
      <c r="F347" s="224"/>
      <c r="G347" s="224"/>
      <c r="H347" s="224"/>
      <c r="I347" s="224"/>
      <c r="J347" s="224"/>
      <c r="K347" s="224"/>
      <c r="L347" s="224"/>
      <c r="M347" s="224"/>
      <c r="N347" s="224"/>
      <c r="O347" s="224"/>
      <c r="P347" s="224"/>
      <c r="Q347" s="224"/>
      <c r="R347" s="224"/>
      <c r="S347" s="224"/>
      <c r="T347" s="224"/>
      <c r="U347" s="224"/>
      <c r="V347" s="224"/>
      <c r="W347" s="224"/>
      <c r="X347" s="224"/>
      <c r="Y347" s="224"/>
      <c r="Z347" s="224"/>
      <c r="AA347" s="224"/>
      <c r="AB347" s="224"/>
      <c r="AC347" s="224"/>
      <c r="AD347" s="224"/>
      <c r="AE347" s="224"/>
      <c r="AF347" s="224"/>
      <c r="AG347" s="224"/>
      <c r="AH347" s="224"/>
      <c r="AI347" s="224"/>
      <c r="AJ347" s="224"/>
      <c r="AK347" s="224"/>
      <c r="AL347" s="224"/>
      <c r="AM347" s="224"/>
    </row>
    <row r="348" spans="1:39" ht="18" customHeight="1" x14ac:dyDescent="0.35">
      <c r="A348" s="100"/>
      <c r="B348" s="100"/>
      <c r="C348" s="100"/>
      <c r="D348" s="224"/>
      <c r="E348" s="224"/>
      <c r="F348" s="224"/>
      <c r="G348" s="224"/>
      <c r="H348" s="224"/>
      <c r="I348" s="224"/>
      <c r="J348" s="224"/>
      <c r="K348" s="224"/>
      <c r="L348" s="224"/>
      <c r="M348" s="224"/>
      <c r="N348" s="224"/>
      <c r="O348" s="224"/>
      <c r="P348" s="224"/>
      <c r="Q348" s="224"/>
      <c r="R348" s="224"/>
      <c r="S348" s="224"/>
      <c r="T348" s="224"/>
      <c r="U348" s="224"/>
      <c r="V348" s="224"/>
      <c r="W348" s="224"/>
      <c r="X348" s="224"/>
      <c r="Y348" s="224"/>
      <c r="Z348" s="224"/>
      <c r="AA348" s="224"/>
      <c r="AB348" s="224"/>
      <c r="AC348" s="224"/>
      <c r="AD348" s="224"/>
      <c r="AE348" s="224"/>
      <c r="AF348" s="224"/>
      <c r="AG348" s="224"/>
      <c r="AH348" s="224"/>
      <c r="AI348" s="224"/>
      <c r="AJ348" s="224"/>
      <c r="AK348" s="224"/>
      <c r="AL348" s="224"/>
      <c r="AM348" s="224"/>
    </row>
    <row r="349" spans="1:39" ht="18" customHeight="1" x14ac:dyDescent="0.35">
      <c r="A349" s="100"/>
      <c r="B349" s="100"/>
      <c r="C349" s="100"/>
      <c r="D349" s="224"/>
      <c r="E349" s="224"/>
      <c r="F349" s="224"/>
      <c r="G349" s="224"/>
      <c r="H349" s="224"/>
      <c r="I349" s="224"/>
      <c r="J349" s="224"/>
      <c r="K349" s="224"/>
      <c r="L349" s="224"/>
      <c r="M349" s="224"/>
      <c r="N349" s="224"/>
      <c r="O349" s="224"/>
      <c r="P349" s="224"/>
      <c r="Q349" s="224"/>
      <c r="R349" s="224"/>
      <c r="S349" s="224"/>
      <c r="T349" s="224"/>
      <c r="U349" s="224"/>
      <c r="V349" s="224"/>
      <c r="W349" s="224"/>
      <c r="X349" s="224"/>
      <c r="Y349" s="224"/>
      <c r="Z349" s="224"/>
      <c r="AA349" s="224"/>
      <c r="AB349" s="224"/>
      <c r="AC349" s="224"/>
      <c r="AD349" s="224"/>
      <c r="AE349" s="224"/>
      <c r="AF349" s="224"/>
      <c r="AG349" s="224"/>
      <c r="AH349" s="224"/>
      <c r="AI349" s="224"/>
      <c r="AJ349" s="224"/>
      <c r="AK349" s="224"/>
      <c r="AL349" s="224"/>
      <c r="AM349" s="224"/>
    </row>
    <row r="350" spans="1:39" ht="18" customHeight="1" x14ac:dyDescent="0.35">
      <c r="A350" s="100"/>
      <c r="B350" s="100"/>
      <c r="C350" s="100"/>
      <c r="D350" s="224"/>
      <c r="E350" s="224"/>
      <c r="F350" s="224"/>
      <c r="G350" s="224"/>
      <c r="H350" s="224"/>
      <c r="I350" s="224"/>
      <c r="J350" s="224"/>
      <c r="K350" s="224"/>
      <c r="L350" s="224"/>
      <c r="M350" s="224"/>
      <c r="N350" s="224"/>
      <c r="O350" s="224"/>
      <c r="P350" s="224"/>
      <c r="Q350" s="224"/>
      <c r="R350" s="224"/>
      <c r="S350" s="224"/>
      <c r="T350" s="224"/>
      <c r="U350" s="224"/>
      <c r="V350" s="224"/>
      <c r="W350" s="224"/>
      <c r="X350" s="224"/>
      <c r="Y350" s="224"/>
      <c r="Z350" s="224"/>
      <c r="AA350" s="224"/>
      <c r="AB350" s="224"/>
      <c r="AC350" s="224"/>
      <c r="AD350" s="224"/>
      <c r="AE350" s="224"/>
      <c r="AF350" s="224"/>
      <c r="AG350" s="224"/>
      <c r="AH350" s="224"/>
      <c r="AI350" s="224"/>
      <c r="AJ350" s="224"/>
      <c r="AK350" s="224"/>
      <c r="AL350" s="224"/>
      <c r="AM350" s="224"/>
    </row>
    <row r="351" spans="1:39" ht="18" customHeight="1" x14ac:dyDescent="0.35">
      <c r="A351" s="100"/>
      <c r="B351" s="100"/>
      <c r="C351" s="100"/>
      <c r="D351" s="224"/>
      <c r="E351" s="224"/>
      <c r="F351" s="224"/>
      <c r="G351" s="224"/>
      <c r="H351" s="224"/>
      <c r="I351" s="224"/>
      <c r="J351" s="224"/>
      <c r="K351" s="224"/>
      <c r="L351" s="224"/>
      <c r="M351" s="224"/>
      <c r="N351" s="224"/>
      <c r="O351" s="224"/>
      <c r="P351" s="224"/>
      <c r="Q351" s="224"/>
      <c r="R351" s="224"/>
      <c r="S351" s="224"/>
      <c r="T351" s="224"/>
      <c r="U351" s="224"/>
      <c r="V351" s="224"/>
      <c r="W351" s="224"/>
      <c r="X351" s="224"/>
      <c r="Y351" s="224"/>
      <c r="Z351" s="224"/>
      <c r="AA351" s="224"/>
      <c r="AB351" s="224"/>
      <c r="AC351" s="224"/>
      <c r="AD351" s="224"/>
      <c r="AE351" s="224"/>
      <c r="AF351" s="224"/>
      <c r="AG351" s="224"/>
      <c r="AH351" s="224"/>
      <c r="AI351" s="224"/>
      <c r="AJ351" s="224"/>
      <c r="AK351" s="224"/>
      <c r="AL351" s="224"/>
      <c r="AM351" s="224"/>
    </row>
    <row r="352" spans="1:39" ht="18" customHeight="1" x14ac:dyDescent="0.35">
      <c r="A352" s="100"/>
      <c r="B352" s="100"/>
      <c r="C352" s="100"/>
      <c r="D352" s="224"/>
      <c r="E352" s="224"/>
      <c r="F352" s="224"/>
      <c r="G352" s="224"/>
      <c r="H352" s="224"/>
      <c r="I352" s="224"/>
      <c r="J352" s="224"/>
      <c r="K352" s="224"/>
      <c r="L352" s="224"/>
      <c r="M352" s="224"/>
      <c r="N352" s="224"/>
      <c r="O352" s="224"/>
      <c r="P352" s="224"/>
      <c r="Q352" s="224"/>
      <c r="R352" s="224"/>
      <c r="S352" s="224"/>
      <c r="T352" s="224"/>
      <c r="U352" s="224"/>
      <c r="V352" s="224"/>
      <c r="W352" s="224"/>
      <c r="X352" s="224"/>
      <c r="Y352" s="224"/>
      <c r="Z352" s="224"/>
      <c r="AA352" s="224"/>
      <c r="AB352" s="224"/>
      <c r="AC352" s="224"/>
      <c r="AD352" s="224"/>
      <c r="AE352" s="224"/>
      <c r="AF352" s="224"/>
      <c r="AG352" s="224"/>
      <c r="AH352" s="224"/>
      <c r="AI352" s="224"/>
      <c r="AJ352" s="224"/>
      <c r="AK352" s="224"/>
      <c r="AL352" s="224"/>
      <c r="AM352" s="224"/>
    </row>
    <row r="353" spans="1:39" ht="18" customHeight="1" x14ac:dyDescent="0.35">
      <c r="A353" s="100"/>
      <c r="B353" s="100"/>
      <c r="C353" s="100"/>
      <c r="D353" s="224"/>
      <c r="E353" s="224"/>
      <c r="F353" s="224"/>
      <c r="G353" s="224"/>
      <c r="H353" s="224"/>
      <c r="I353" s="224"/>
      <c r="J353" s="224"/>
      <c r="K353" s="224"/>
      <c r="L353" s="224"/>
      <c r="M353" s="224"/>
      <c r="N353" s="224"/>
      <c r="O353" s="224"/>
      <c r="P353" s="224"/>
      <c r="Q353" s="224"/>
      <c r="R353" s="224"/>
      <c r="S353" s="224"/>
      <c r="T353" s="224"/>
      <c r="U353" s="224"/>
      <c r="V353" s="224"/>
      <c r="W353" s="224"/>
      <c r="X353" s="224"/>
      <c r="Y353" s="224"/>
      <c r="Z353" s="224"/>
      <c r="AA353" s="224"/>
      <c r="AB353" s="224"/>
      <c r="AC353" s="224"/>
      <c r="AD353" s="224"/>
      <c r="AE353" s="224"/>
      <c r="AF353" s="224"/>
      <c r="AG353" s="224"/>
      <c r="AH353" s="224"/>
      <c r="AI353" s="224"/>
      <c r="AJ353" s="224"/>
      <c r="AK353" s="224"/>
      <c r="AL353" s="224"/>
      <c r="AM353" s="224"/>
    </row>
    <row r="354" spans="1:39" ht="18" customHeight="1" x14ac:dyDescent="0.35">
      <c r="A354" s="100"/>
      <c r="B354" s="100"/>
      <c r="C354" s="100"/>
      <c r="D354" s="224"/>
      <c r="E354" s="224"/>
      <c r="F354" s="224"/>
      <c r="G354" s="224"/>
      <c r="H354" s="224"/>
      <c r="I354" s="224"/>
      <c r="J354" s="224"/>
      <c r="K354" s="224"/>
      <c r="L354" s="224"/>
      <c r="M354" s="224"/>
      <c r="N354" s="224"/>
      <c r="O354" s="224"/>
      <c r="P354" s="224"/>
      <c r="Q354" s="224"/>
      <c r="R354" s="224"/>
      <c r="S354" s="224"/>
      <c r="T354" s="224"/>
      <c r="U354" s="224"/>
      <c r="V354" s="224"/>
      <c r="W354" s="224"/>
      <c r="X354" s="224"/>
      <c r="Y354" s="224"/>
      <c r="Z354" s="224"/>
      <c r="AA354" s="224"/>
      <c r="AB354" s="224"/>
      <c r="AC354" s="224"/>
      <c r="AD354" s="224"/>
      <c r="AE354" s="224"/>
      <c r="AF354" s="224"/>
      <c r="AG354" s="224"/>
      <c r="AH354" s="224"/>
      <c r="AI354" s="224"/>
      <c r="AJ354" s="224"/>
      <c r="AK354" s="224"/>
      <c r="AL354" s="224"/>
      <c r="AM354" s="224"/>
    </row>
    <row r="355" spans="1:39" ht="18" customHeight="1" x14ac:dyDescent="0.35">
      <c r="A355" s="100"/>
      <c r="B355" s="100"/>
      <c r="C355" s="100"/>
      <c r="D355" s="224"/>
      <c r="E355" s="224"/>
      <c r="F355" s="224"/>
      <c r="G355" s="224"/>
      <c r="H355" s="224"/>
      <c r="I355" s="224"/>
      <c r="J355" s="224"/>
      <c r="K355" s="224"/>
      <c r="L355" s="224"/>
      <c r="M355" s="224"/>
      <c r="N355" s="224"/>
      <c r="O355" s="224"/>
      <c r="P355" s="224"/>
      <c r="Q355" s="224"/>
      <c r="R355" s="224"/>
      <c r="S355" s="224"/>
      <c r="T355" s="224"/>
      <c r="U355" s="224"/>
      <c r="V355" s="224"/>
      <c r="W355" s="224"/>
      <c r="X355" s="224"/>
      <c r="Y355" s="224"/>
      <c r="Z355" s="224"/>
      <c r="AA355" s="224"/>
      <c r="AB355" s="224"/>
      <c r="AC355" s="224"/>
      <c r="AD355" s="224"/>
      <c r="AE355" s="224"/>
      <c r="AF355" s="224"/>
      <c r="AG355" s="224"/>
      <c r="AH355" s="224"/>
      <c r="AI355" s="224"/>
      <c r="AJ355" s="224"/>
      <c r="AK355" s="224"/>
      <c r="AL355" s="224"/>
      <c r="AM355" s="224"/>
    </row>
    <row r="356" spans="1:39" x14ac:dyDescent="0.35">
      <c r="A356" s="100"/>
      <c r="B356" s="100"/>
      <c r="C356" s="100"/>
      <c r="D356" s="224"/>
      <c r="E356" s="224"/>
      <c r="F356" s="224"/>
      <c r="G356" s="224"/>
      <c r="H356" s="224"/>
      <c r="I356" s="224"/>
      <c r="J356" s="224"/>
      <c r="K356" s="224"/>
      <c r="L356" s="224"/>
      <c r="M356" s="224"/>
      <c r="N356" s="224"/>
      <c r="O356" s="224"/>
      <c r="P356" s="224"/>
      <c r="Q356" s="224"/>
      <c r="R356" s="224"/>
      <c r="S356" s="224"/>
      <c r="T356" s="224"/>
      <c r="U356" s="224"/>
      <c r="V356" s="224"/>
      <c r="W356" s="224"/>
      <c r="X356" s="224"/>
      <c r="Y356" s="224"/>
      <c r="Z356" s="224"/>
      <c r="AA356" s="224"/>
      <c r="AB356" s="224"/>
      <c r="AC356" s="224"/>
      <c r="AD356" s="224"/>
      <c r="AE356" s="224"/>
      <c r="AF356" s="224"/>
      <c r="AG356" s="224"/>
      <c r="AH356" s="224"/>
      <c r="AI356" s="224"/>
      <c r="AJ356" s="224"/>
      <c r="AK356" s="224"/>
      <c r="AL356" s="224"/>
      <c r="AM356" s="224"/>
    </row>
    <row r="357" spans="1:39" x14ac:dyDescent="0.35">
      <c r="A357" s="100"/>
      <c r="B357" s="100"/>
      <c r="C357" s="100"/>
      <c r="D357" s="224"/>
      <c r="E357" s="224"/>
      <c r="F357" s="224"/>
      <c r="G357" s="224"/>
      <c r="H357" s="224"/>
      <c r="I357" s="224"/>
      <c r="J357" s="224"/>
      <c r="K357" s="224"/>
      <c r="L357" s="224"/>
      <c r="M357" s="224"/>
      <c r="N357" s="224"/>
      <c r="O357" s="224"/>
      <c r="P357" s="224"/>
      <c r="Q357" s="224"/>
      <c r="R357" s="224"/>
      <c r="S357" s="224"/>
      <c r="T357" s="224"/>
      <c r="U357" s="224"/>
      <c r="V357" s="224"/>
      <c r="W357" s="224"/>
      <c r="X357" s="224"/>
      <c r="Y357" s="224"/>
      <c r="Z357" s="224"/>
      <c r="AA357" s="224"/>
      <c r="AB357" s="224"/>
      <c r="AC357" s="224"/>
      <c r="AD357" s="224"/>
      <c r="AE357" s="224"/>
      <c r="AF357" s="224"/>
      <c r="AG357" s="224"/>
      <c r="AH357" s="224"/>
      <c r="AI357" s="224"/>
      <c r="AJ357" s="224"/>
      <c r="AK357" s="224"/>
      <c r="AL357" s="224"/>
      <c r="AM357" s="224"/>
    </row>
    <row r="358" spans="1:39" x14ac:dyDescent="0.35">
      <c r="A358" s="100"/>
      <c r="B358" s="100"/>
      <c r="C358" s="100"/>
      <c r="D358" s="224"/>
      <c r="E358" s="224"/>
      <c r="F358" s="224"/>
      <c r="G358" s="224"/>
      <c r="H358" s="224"/>
      <c r="I358" s="224"/>
      <c r="J358" s="224"/>
      <c r="K358" s="224"/>
      <c r="L358" s="224"/>
      <c r="M358" s="224"/>
      <c r="N358" s="224"/>
      <c r="O358" s="224"/>
      <c r="P358" s="224"/>
      <c r="Q358" s="224"/>
      <c r="R358" s="224"/>
      <c r="S358" s="224"/>
      <c r="T358" s="224"/>
      <c r="U358" s="224"/>
      <c r="V358" s="224"/>
      <c r="W358" s="224"/>
      <c r="X358" s="224"/>
      <c r="Y358" s="224"/>
      <c r="Z358" s="224"/>
      <c r="AA358" s="224"/>
      <c r="AB358" s="224"/>
      <c r="AC358" s="224"/>
      <c r="AD358" s="224"/>
      <c r="AE358" s="224"/>
      <c r="AF358" s="224"/>
      <c r="AG358" s="224"/>
      <c r="AH358" s="224"/>
      <c r="AI358" s="224"/>
      <c r="AJ358" s="224"/>
      <c r="AK358" s="224"/>
      <c r="AL358" s="224"/>
      <c r="AM358" s="224"/>
    </row>
    <row r="359" spans="1:39" x14ac:dyDescent="0.35">
      <c r="A359" s="100"/>
      <c r="B359" s="100"/>
      <c r="C359" s="100"/>
      <c r="D359" s="224"/>
      <c r="E359" s="224"/>
      <c r="F359" s="224"/>
      <c r="G359" s="224"/>
      <c r="H359" s="224"/>
      <c r="I359" s="224"/>
      <c r="J359" s="224"/>
      <c r="K359" s="224"/>
      <c r="L359" s="224"/>
      <c r="M359" s="224"/>
      <c r="N359" s="224"/>
      <c r="O359" s="224"/>
      <c r="P359" s="224"/>
      <c r="Q359" s="224"/>
      <c r="R359" s="224"/>
      <c r="S359" s="224"/>
      <c r="T359" s="224"/>
      <c r="U359" s="224"/>
      <c r="V359" s="224"/>
      <c r="W359" s="224"/>
      <c r="X359" s="224"/>
      <c r="Y359" s="224"/>
      <c r="Z359" s="224"/>
      <c r="AA359" s="224"/>
      <c r="AB359" s="224"/>
      <c r="AC359" s="224"/>
      <c r="AD359" s="224"/>
      <c r="AE359" s="224"/>
      <c r="AF359" s="224"/>
      <c r="AG359" s="224"/>
      <c r="AH359" s="224"/>
      <c r="AI359" s="224"/>
      <c r="AJ359" s="224"/>
      <c r="AK359" s="224"/>
      <c r="AL359" s="224"/>
      <c r="AM359" s="224"/>
    </row>
    <row r="360" spans="1:39" x14ac:dyDescent="0.35">
      <c r="A360" s="100"/>
      <c r="B360" s="100"/>
      <c r="C360" s="100"/>
      <c r="D360" s="224"/>
      <c r="E360" s="224"/>
      <c r="F360" s="224"/>
      <c r="G360" s="224"/>
      <c r="H360" s="224"/>
      <c r="I360" s="224"/>
      <c r="J360" s="224"/>
      <c r="K360" s="224"/>
      <c r="L360" s="224"/>
      <c r="M360" s="224"/>
      <c r="N360" s="224"/>
      <c r="O360" s="224"/>
      <c r="P360" s="224"/>
      <c r="Q360" s="224"/>
      <c r="R360" s="224"/>
      <c r="S360" s="224"/>
      <c r="T360" s="224"/>
      <c r="U360" s="224"/>
      <c r="V360" s="224"/>
      <c r="W360" s="224"/>
      <c r="X360" s="224"/>
      <c r="Y360" s="224"/>
      <c r="Z360" s="224"/>
      <c r="AA360" s="224"/>
      <c r="AB360" s="224"/>
      <c r="AC360" s="224"/>
      <c r="AD360" s="224"/>
      <c r="AE360" s="224"/>
      <c r="AF360" s="224"/>
      <c r="AG360" s="224"/>
      <c r="AH360" s="224"/>
      <c r="AI360" s="224"/>
      <c r="AJ360" s="224"/>
      <c r="AK360" s="224"/>
      <c r="AL360" s="224"/>
      <c r="AM360" s="224"/>
    </row>
    <row r="361" spans="1:39" x14ac:dyDescent="0.35">
      <c r="A361" s="100"/>
      <c r="B361" s="100"/>
      <c r="C361" s="100"/>
      <c r="D361" s="224"/>
      <c r="E361" s="224"/>
      <c r="F361" s="224"/>
      <c r="G361" s="224"/>
      <c r="H361" s="224"/>
      <c r="I361" s="224"/>
      <c r="J361" s="224"/>
      <c r="K361" s="224"/>
      <c r="L361" s="224"/>
      <c r="M361" s="224"/>
      <c r="N361" s="224"/>
      <c r="O361" s="224"/>
      <c r="P361" s="224"/>
      <c r="Q361" s="224"/>
      <c r="R361" s="224"/>
      <c r="S361" s="224"/>
      <c r="T361" s="224"/>
      <c r="U361" s="224"/>
      <c r="V361" s="224"/>
      <c r="W361" s="224"/>
      <c r="X361" s="224"/>
      <c r="Y361" s="224"/>
      <c r="Z361" s="224"/>
      <c r="AA361" s="224"/>
      <c r="AB361" s="224"/>
      <c r="AC361" s="224"/>
      <c r="AD361" s="224"/>
      <c r="AE361" s="224"/>
      <c r="AF361" s="224"/>
      <c r="AG361" s="224"/>
      <c r="AH361" s="224"/>
      <c r="AI361" s="224"/>
      <c r="AJ361" s="224"/>
      <c r="AK361" s="224"/>
      <c r="AL361" s="224"/>
      <c r="AM361" s="224"/>
    </row>
    <row r="362" spans="1:39" x14ac:dyDescent="0.35">
      <c r="A362" s="100"/>
      <c r="B362" s="100"/>
      <c r="C362" s="100"/>
      <c r="D362" s="224"/>
      <c r="E362" s="224"/>
      <c r="F362" s="224"/>
      <c r="G362" s="224"/>
      <c r="H362" s="224"/>
      <c r="I362" s="224"/>
      <c r="J362" s="224"/>
      <c r="K362" s="224"/>
      <c r="L362" s="224"/>
      <c r="M362" s="224"/>
      <c r="N362" s="224"/>
      <c r="O362" s="224"/>
      <c r="P362" s="224"/>
      <c r="Q362" s="224"/>
      <c r="R362" s="224"/>
      <c r="S362" s="224"/>
      <c r="T362" s="224"/>
      <c r="U362" s="224"/>
      <c r="V362" s="224"/>
      <c r="W362" s="224"/>
      <c r="X362" s="224"/>
      <c r="Y362" s="224"/>
      <c r="Z362" s="224"/>
      <c r="AA362" s="224"/>
      <c r="AB362" s="224"/>
      <c r="AC362" s="224"/>
      <c r="AD362" s="224"/>
      <c r="AE362" s="224"/>
      <c r="AF362" s="224"/>
      <c r="AG362" s="224"/>
      <c r="AH362" s="224"/>
      <c r="AI362" s="224"/>
      <c r="AJ362" s="224"/>
      <c r="AK362" s="224"/>
      <c r="AL362" s="224"/>
      <c r="AM362" s="224"/>
    </row>
    <row r="363" spans="1:39" x14ac:dyDescent="0.35">
      <c r="A363" s="100"/>
      <c r="B363" s="100"/>
      <c r="C363" s="100"/>
      <c r="D363" s="224"/>
      <c r="E363" s="224"/>
      <c r="F363" s="224"/>
      <c r="G363" s="224"/>
      <c r="H363" s="224"/>
      <c r="I363" s="224"/>
      <c r="J363" s="224"/>
      <c r="K363" s="224"/>
      <c r="L363" s="224"/>
      <c r="M363" s="224"/>
      <c r="N363" s="224"/>
      <c r="O363" s="224"/>
      <c r="P363" s="224"/>
      <c r="Q363" s="224"/>
      <c r="R363" s="224"/>
      <c r="S363" s="224"/>
      <c r="T363" s="224"/>
      <c r="U363" s="224"/>
      <c r="V363" s="224"/>
      <c r="W363" s="224"/>
      <c r="X363" s="224"/>
      <c r="Y363" s="224"/>
      <c r="Z363" s="224"/>
      <c r="AA363" s="224"/>
      <c r="AB363" s="224"/>
      <c r="AC363" s="224"/>
      <c r="AD363" s="224"/>
      <c r="AE363" s="224"/>
      <c r="AF363" s="224"/>
      <c r="AG363" s="224"/>
      <c r="AH363" s="224"/>
      <c r="AI363" s="224"/>
      <c r="AJ363" s="224"/>
      <c r="AK363" s="224"/>
      <c r="AL363" s="224"/>
      <c r="AM363" s="224"/>
    </row>
    <row r="364" spans="1:39" x14ac:dyDescent="0.35">
      <c r="A364" s="100"/>
      <c r="B364" s="100"/>
      <c r="C364" s="100"/>
      <c r="D364" s="224"/>
      <c r="E364" s="224"/>
      <c r="F364" s="224"/>
      <c r="G364" s="224"/>
      <c r="H364" s="224"/>
      <c r="I364" s="224"/>
      <c r="J364" s="224"/>
      <c r="K364" s="224"/>
      <c r="L364" s="224"/>
      <c r="M364" s="224"/>
      <c r="N364" s="224"/>
      <c r="O364" s="224"/>
      <c r="P364" s="224"/>
      <c r="Q364" s="224"/>
      <c r="R364" s="224"/>
      <c r="S364" s="224"/>
      <c r="T364" s="224"/>
      <c r="U364" s="224"/>
      <c r="V364" s="224"/>
      <c r="W364" s="224"/>
      <c r="X364" s="224"/>
      <c r="Y364" s="224"/>
      <c r="Z364" s="224"/>
      <c r="AA364" s="224"/>
      <c r="AB364" s="224"/>
      <c r="AC364" s="224"/>
      <c r="AD364" s="224"/>
      <c r="AE364" s="224"/>
      <c r="AF364" s="224"/>
      <c r="AG364" s="224"/>
      <c r="AH364" s="224"/>
      <c r="AI364" s="224"/>
      <c r="AJ364" s="224"/>
      <c r="AK364" s="224"/>
      <c r="AL364" s="224"/>
      <c r="AM364" s="224"/>
    </row>
    <row r="365" spans="1:39" x14ac:dyDescent="0.35">
      <c r="A365" s="100"/>
      <c r="B365" s="100"/>
      <c r="C365" s="100"/>
      <c r="D365" s="224"/>
      <c r="E365" s="224"/>
      <c r="F365" s="224"/>
      <c r="G365" s="224"/>
      <c r="H365" s="224"/>
      <c r="I365" s="224"/>
      <c r="J365" s="224"/>
      <c r="K365" s="224"/>
      <c r="L365" s="224"/>
      <c r="M365" s="224"/>
      <c r="N365" s="224"/>
      <c r="O365" s="224"/>
      <c r="P365" s="224"/>
      <c r="Q365" s="224"/>
      <c r="R365" s="224"/>
      <c r="S365" s="224"/>
      <c r="T365" s="224"/>
      <c r="U365" s="224"/>
      <c r="V365" s="224"/>
      <c r="W365" s="224"/>
      <c r="X365" s="224"/>
      <c r="Y365" s="224"/>
      <c r="Z365" s="224"/>
      <c r="AA365" s="224"/>
      <c r="AB365" s="224"/>
      <c r="AC365" s="224"/>
      <c r="AD365" s="224"/>
      <c r="AE365" s="224"/>
      <c r="AF365" s="224"/>
      <c r="AG365" s="224"/>
      <c r="AH365" s="224"/>
      <c r="AI365" s="224"/>
      <c r="AJ365" s="224"/>
      <c r="AK365" s="224"/>
      <c r="AL365" s="224"/>
      <c r="AM365" s="224"/>
    </row>
    <row r="366" spans="1:39" x14ac:dyDescent="0.35">
      <c r="A366" s="100"/>
      <c r="B366" s="100"/>
      <c r="C366" s="100"/>
      <c r="D366" s="224"/>
      <c r="E366" s="224"/>
      <c r="F366" s="224"/>
      <c r="G366" s="224"/>
      <c r="H366" s="224"/>
      <c r="I366" s="224"/>
      <c r="J366" s="224"/>
      <c r="K366" s="224"/>
      <c r="L366" s="224"/>
      <c r="M366" s="224"/>
      <c r="N366" s="224"/>
      <c r="O366" s="224"/>
      <c r="P366" s="224"/>
      <c r="Q366" s="224"/>
      <c r="R366" s="224"/>
      <c r="S366" s="224"/>
      <c r="T366" s="224"/>
      <c r="U366" s="224"/>
      <c r="V366" s="224"/>
      <c r="W366" s="224"/>
      <c r="X366" s="224"/>
      <c r="Y366" s="224"/>
      <c r="Z366" s="224"/>
      <c r="AA366" s="224"/>
      <c r="AB366" s="224"/>
      <c r="AC366" s="224"/>
      <c r="AD366" s="224"/>
      <c r="AE366" s="224"/>
      <c r="AF366" s="224"/>
      <c r="AG366" s="224"/>
      <c r="AH366" s="224"/>
      <c r="AI366" s="224"/>
      <c r="AJ366" s="224"/>
      <c r="AK366" s="224"/>
      <c r="AL366" s="224"/>
      <c r="AM366" s="224"/>
    </row>
    <row r="367" spans="1:39" x14ac:dyDescent="0.35">
      <c r="A367" s="100"/>
      <c r="B367" s="100"/>
      <c r="C367" s="100"/>
      <c r="D367" s="224"/>
      <c r="E367" s="224"/>
      <c r="F367" s="224"/>
      <c r="G367" s="224"/>
      <c r="H367" s="224"/>
      <c r="I367" s="224"/>
      <c r="J367" s="224"/>
      <c r="K367" s="224"/>
      <c r="L367" s="224"/>
      <c r="M367" s="224"/>
      <c r="N367" s="224"/>
      <c r="O367" s="224"/>
      <c r="P367" s="224"/>
      <c r="Q367" s="224"/>
      <c r="R367" s="224"/>
      <c r="S367" s="224"/>
      <c r="T367" s="224"/>
      <c r="U367" s="224"/>
      <c r="V367" s="224"/>
      <c r="W367" s="224"/>
      <c r="X367" s="224"/>
      <c r="Y367" s="224"/>
      <c r="Z367" s="224"/>
      <c r="AA367" s="224"/>
      <c r="AB367" s="224"/>
      <c r="AC367" s="224"/>
      <c r="AD367" s="224"/>
      <c r="AE367" s="224"/>
      <c r="AF367" s="224"/>
      <c r="AG367" s="224"/>
      <c r="AH367" s="224"/>
      <c r="AI367" s="224"/>
      <c r="AJ367" s="224"/>
      <c r="AK367" s="224"/>
      <c r="AL367" s="224"/>
      <c r="AM367" s="224"/>
    </row>
    <row r="368" spans="1:39" x14ac:dyDescent="0.35">
      <c r="A368" s="100"/>
      <c r="B368" s="100"/>
      <c r="C368" s="100"/>
      <c r="D368" s="224"/>
      <c r="E368" s="224"/>
      <c r="F368" s="224"/>
      <c r="G368" s="224"/>
      <c r="H368" s="224"/>
      <c r="I368" s="224"/>
      <c r="J368" s="224"/>
      <c r="K368" s="224"/>
      <c r="L368" s="224"/>
      <c r="M368" s="224"/>
      <c r="N368" s="224"/>
      <c r="O368" s="224"/>
      <c r="P368" s="224"/>
      <c r="Q368" s="224"/>
      <c r="R368" s="224"/>
      <c r="S368" s="224"/>
      <c r="T368" s="224"/>
      <c r="U368" s="224"/>
      <c r="V368" s="224"/>
      <c r="W368" s="224"/>
      <c r="X368" s="224"/>
      <c r="Y368" s="224"/>
      <c r="Z368" s="224"/>
      <c r="AA368" s="224"/>
      <c r="AB368" s="224"/>
      <c r="AC368" s="224"/>
      <c r="AD368" s="224"/>
      <c r="AE368" s="224"/>
      <c r="AF368" s="224"/>
      <c r="AG368" s="224"/>
      <c r="AH368" s="224"/>
      <c r="AI368" s="224"/>
      <c r="AJ368" s="224"/>
      <c r="AK368" s="224"/>
      <c r="AL368" s="224"/>
      <c r="AM368" s="224"/>
    </row>
    <row r="369" spans="1:39" x14ac:dyDescent="0.35">
      <c r="A369" s="100"/>
      <c r="B369" s="100"/>
      <c r="C369" s="100"/>
      <c r="D369" s="224"/>
      <c r="E369" s="224"/>
      <c r="F369" s="224"/>
      <c r="G369" s="224"/>
      <c r="H369" s="224"/>
      <c r="I369" s="224"/>
      <c r="J369" s="224"/>
      <c r="K369" s="224"/>
      <c r="L369" s="224"/>
      <c r="M369" s="224"/>
      <c r="N369" s="224"/>
      <c r="O369" s="224"/>
      <c r="P369" s="224"/>
      <c r="Q369" s="224"/>
      <c r="R369" s="224"/>
      <c r="S369" s="224"/>
      <c r="T369" s="224"/>
      <c r="U369" s="224"/>
      <c r="V369" s="224"/>
      <c r="W369" s="224"/>
      <c r="X369" s="224"/>
      <c r="Y369" s="224"/>
      <c r="Z369" s="224"/>
      <c r="AA369" s="224"/>
      <c r="AB369" s="224"/>
      <c r="AC369" s="224"/>
      <c r="AD369" s="224"/>
      <c r="AE369" s="224"/>
      <c r="AF369" s="224"/>
      <c r="AG369" s="224"/>
      <c r="AH369" s="224"/>
      <c r="AI369" s="224"/>
      <c r="AJ369" s="224"/>
      <c r="AK369" s="224"/>
      <c r="AL369" s="224"/>
      <c r="AM369" s="224"/>
    </row>
    <row r="370" spans="1:39" x14ac:dyDescent="0.35">
      <c r="A370" s="100"/>
      <c r="B370" s="100"/>
      <c r="C370" s="100"/>
      <c r="D370" s="224"/>
      <c r="E370" s="224"/>
      <c r="F370" s="224"/>
      <c r="G370" s="224"/>
      <c r="H370" s="224"/>
      <c r="I370" s="224"/>
      <c r="J370" s="224"/>
      <c r="K370" s="224"/>
      <c r="L370" s="224"/>
      <c r="M370" s="224"/>
      <c r="N370" s="224"/>
      <c r="O370" s="224"/>
      <c r="P370" s="224"/>
      <c r="Q370" s="224"/>
      <c r="R370" s="224"/>
      <c r="S370" s="224"/>
      <c r="T370" s="224"/>
      <c r="U370" s="224"/>
      <c r="V370" s="224"/>
      <c r="W370" s="224"/>
      <c r="X370" s="224"/>
      <c r="Y370" s="224"/>
      <c r="Z370" s="224"/>
      <c r="AA370" s="224"/>
      <c r="AB370" s="224"/>
      <c r="AC370" s="224"/>
      <c r="AD370" s="224"/>
      <c r="AE370" s="224"/>
      <c r="AF370" s="224"/>
      <c r="AG370" s="224"/>
      <c r="AH370" s="224"/>
      <c r="AI370" s="224"/>
      <c r="AJ370" s="224"/>
      <c r="AK370" s="224"/>
      <c r="AL370" s="224"/>
      <c r="AM370" s="224"/>
    </row>
    <row r="371" spans="1:39" x14ac:dyDescent="0.35">
      <c r="A371" s="100"/>
      <c r="B371" s="100"/>
      <c r="C371" s="100"/>
      <c r="D371" s="224"/>
      <c r="E371" s="224"/>
      <c r="F371" s="224"/>
      <c r="G371" s="224"/>
      <c r="H371" s="224"/>
      <c r="I371" s="224"/>
      <c r="J371" s="224"/>
      <c r="K371" s="224"/>
      <c r="L371" s="224"/>
      <c r="M371" s="224"/>
      <c r="N371" s="224"/>
      <c r="O371" s="224"/>
      <c r="P371" s="224"/>
      <c r="Q371" s="224"/>
      <c r="R371" s="224"/>
      <c r="S371" s="224"/>
      <c r="T371" s="224"/>
      <c r="U371" s="224"/>
      <c r="V371" s="224"/>
      <c r="W371" s="224"/>
      <c r="X371" s="224"/>
      <c r="Y371" s="224"/>
      <c r="Z371" s="224"/>
      <c r="AA371" s="224"/>
      <c r="AB371" s="224"/>
      <c r="AC371" s="224"/>
      <c r="AD371" s="224"/>
      <c r="AE371" s="224"/>
      <c r="AF371" s="224"/>
      <c r="AG371" s="224"/>
      <c r="AH371" s="224"/>
      <c r="AI371" s="224"/>
      <c r="AJ371" s="224"/>
      <c r="AK371" s="224"/>
      <c r="AL371" s="224"/>
      <c r="AM371" s="224"/>
    </row>
    <row r="372" spans="1:39" x14ac:dyDescent="0.35">
      <c r="A372" s="100"/>
      <c r="B372" s="100"/>
      <c r="C372" s="100"/>
      <c r="D372" s="224"/>
      <c r="E372" s="224"/>
      <c r="F372" s="224"/>
      <c r="G372" s="224"/>
      <c r="H372" s="224"/>
      <c r="I372" s="224"/>
      <c r="J372" s="224"/>
      <c r="K372" s="224"/>
      <c r="L372" s="224"/>
      <c r="M372" s="224"/>
      <c r="N372" s="224"/>
      <c r="O372" s="224"/>
      <c r="P372" s="224"/>
      <c r="Q372" s="224"/>
      <c r="R372" s="224"/>
      <c r="S372" s="224"/>
      <c r="T372" s="224"/>
      <c r="U372" s="224"/>
      <c r="V372" s="224"/>
      <c r="W372" s="224"/>
      <c r="X372" s="224"/>
      <c r="Y372" s="224"/>
      <c r="Z372" s="224"/>
      <c r="AA372" s="224"/>
      <c r="AB372" s="224"/>
      <c r="AC372" s="224"/>
      <c r="AD372" s="224"/>
      <c r="AE372" s="224"/>
      <c r="AF372" s="224"/>
      <c r="AG372" s="224"/>
      <c r="AH372" s="224"/>
      <c r="AI372" s="224"/>
      <c r="AJ372" s="224"/>
      <c r="AK372" s="224"/>
      <c r="AL372" s="224"/>
      <c r="AM372" s="224"/>
    </row>
    <row r="373" spans="1:39" x14ac:dyDescent="0.35">
      <c r="A373" s="100"/>
      <c r="B373" s="100"/>
      <c r="C373" s="100"/>
      <c r="D373" s="224"/>
      <c r="E373" s="224"/>
      <c r="F373" s="224"/>
      <c r="G373" s="224"/>
      <c r="H373" s="224"/>
      <c r="I373" s="224"/>
      <c r="J373" s="224"/>
      <c r="K373" s="224"/>
      <c r="L373" s="224"/>
      <c r="M373" s="224"/>
      <c r="N373" s="224"/>
      <c r="O373" s="224"/>
      <c r="P373" s="224"/>
      <c r="Q373" s="224"/>
      <c r="R373" s="224"/>
      <c r="S373" s="224"/>
      <c r="T373" s="224"/>
      <c r="U373" s="224"/>
      <c r="V373" s="224"/>
      <c r="W373" s="224"/>
      <c r="X373" s="224"/>
      <c r="Y373" s="224"/>
      <c r="Z373" s="224"/>
      <c r="AA373" s="224"/>
      <c r="AB373" s="224"/>
      <c r="AC373" s="224"/>
      <c r="AD373" s="224"/>
      <c r="AE373" s="224"/>
      <c r="AF373" s="224"/>
      <c r="AG373" s="224"/>
      <c r="AH373" s="224"/>
      <c r="AI373" s="224"/>
      <c r="AJ373" s="224"/>
      <c r="AK373" s="224"/>
      <c r="AL373" s="224"/>
      <c r="AM373" s="224"/>
    </row>
    <row r="374" spans="1:39" x14ac:dyDescent="0.35">
      <c r="A374" s="100"/>
      <c r="B374" s="100"/>
      <c r="C374" s="100"/>
      <c r="D374" s="224"/>
      <c r="E374" s="224"/>
      <c r="F374" s="224"/>
      <c r="G374" s="224"/>
      <c r="H374" s="224"/>
      <c r="I374" s="224"/>
      <c r="J374" s="224"/>
      <c r="K374" s="224"/>
      <c r="L374" s="224"/>
      <c r="M374" s="224"/>
      <c r="N374" s="224"/>
      <c r="O374" s="224"/>
      <c r="P374" s="224"/>
      <c r="Q374" s="224"/>
      <c r="R374" s="224"/>
      <c r="S374" s="224"/>
      <c r="T374" s="224"/>
      <c r="U374" s="224"/>
      <c r="V374" s="224"/>
      <c r="W374" s="224"/>
      <c r="X374" s="224"/>
      <c r="Y374" s="224"/>
      <c r="Z374" s="224"/>
      <c r="AA374" s="224"/>
      <c r="AB374" s="224"/>
      <c r="AC374" s="224"/>
      <c r="AD374" s="224"/>
      <c r="AE374" s="224"/>
      <c r="AF374" s="224"/>
      <c r="AG374" s="224"/>
      <c r="AH374" s="224"/>
      <c r="AI374" s="224"/>
      <c r="AJ374" s="224"/>
      <c r="AK374" s="224"/>
      <c r="AL374" s="224"/>
      <c r="AM374" s="224"/>
    </row>
    <row r="375" spans="1:39" x14ac:dyDescent="0.35">
      <c r="A375" s="100"/>
      <c r="B375" s="100"/>
      <c r="C375" s="100"/>
      <c r="D375" s="224"/>
      <c r="E375" s="224"/>
      <c r="F375" s="224"/>
      <c r="G375" s="224"/>
      <c r="H375" s="224"/>
      <c r="I375" s="224"/>
      <c r="J375" s="224"/>
      <c r="K375" s="224"/>
      <c r="L375" s="224"/>
      <c r="M375" s="224"/>
      <c r="N375" s="224"/>
      <c r="O375" s="224"/>
      <c r="P375" s="224"/>
      <c r="Q375" s="224"/>
      <c r="R375" s="224"/>
      <c r="S375" s="224"/>
      <c r="T375" s="224"/>
      <c r="U375" s="224"/>
      <c r="V375" s="224"/>
      <c r="W375" s="224"/>
      <c r="X375" s="224"/>
      <c r="Y375" s="224"/>
      <c r="Z375" s="224"/>
      <c r="AA375" s="224"/>
      <c r="AB375" s="224"/>
      <c r="AC375" s="224"/>
      <c r="AD375" s="224"/>
      <c r="AE375" s="224"/>
      <c r="AF375" s="224"/>
      <c r="AG375" s="224"/>
      <c r="AH375" s="224"/>
      <c r="AI375" s="224"/>
      <c r="AJ375" s="224"/>
      <c r="AK375" s="224"/>
      <c r="AL375" s="224"/>
      <c r="AM375" s="224"/>
    </row>
    <row r="376" spans="1:39" x14ac:dyDescent="0.35">
      <c r="A376" s="100"/>
      <c r="B376" s="100"/>
      <c r="C376" s="100"/>
      <c r="D376" s="224"/>
      <c r="E376" s="224"/>
      <c r="F376" s="224"/>
      <c r="G376" s="224"/>
      <c r="H376" s="224"/>
      <c r="I376" s="224"/>
      <c r="J376" s="224"/>
      <c r="K376" s="224"/>
      <c r="L376" s="224"/>
      <c r="M376" s="224"/>
      <c r="N376" s="224"/>
      <c r="O376" s="224"/>
      <c r="P376" s="224"/>
      <c r="Q376" s="224"/>
      <c r="R376" s="224"/>
      <c r="S376" s="224"/>
      <c r="T376" s="224"/>
      <c r="U376" s="224"/>
      <c r="V376" s="224"/>
      <c r="W376" s="224"/>
      <c r="X376" s="224"/>
      <c r="Y376" s="224"/>
      <c r="Z376" s="224"/>
      <c r="AA376" s="224"/>
      <c r="AB376" s="224"/>
      <c r="AC376" s="224"/>
      <c r="AD376" s="224"/>
      <c r="AE376" s="224"/>
      <c r="AF376" s="224"/>
      <c r="AG376" s="224"/>
      <c r="AH376" s="224"/>
      <c r="AI376" s="224"/>
      <c r="AJ376" s="224"/>
      <c r="AK376" s="224"/>
      <c r="AL376" s="224"/>
      <c r="AM376" s="224"/>
    </row>
    <row r="377" spans="1:39" x14ac:dyDescent="0.35">
      <c r="A377" s="100"/>
      <c r="B377" s="100"/>
      <c r="C377" s="100"/>
      <c r="D377" s="224"/>
      <c r="E377" s="224"/>
      <c r="F377" s="224"/>
      <c r="G377" s="224"/>
      <c r="H377" s="224"/>
      <c r="I377" s="224"/>
      <c r="J377" s="224"/>
      <c r="K377" s="224"/>
      <c r="L377" s="224"/>
      <c r="M377" s="224"/>
      <c r="N377" s="224"/>
      <c r="O377" s="224"/>
      <c r="P377" s="224"/>
      <c r="Q377" s="224"/>
      <c r="R377" s="224"/>
      <c r="S377" s="224"/>
      <c r="T377" s="224"/>
      <c r="U377" s="224"/>
      <c r="V377" s="224"/>
      <c r="W377" s="224"/>
      <c r="X377" s="224"/>
      <c r="Y377" s="224"/>
      <c r="Z377" s="224"/>
      <c r="AA377" s="224"/>
      <c r="AB377" s="224"/>
      <c r="AC377" s="224"/>
      <c r="AD377" s="224"/>
      <c r="AE377" s="224"/>
      <c r="AF377" s="224"/>
      <c r="AG377" s="224"/>
      <c r="AH377" s="224"/>
      <c r="AI377" s="224"/>
      <c r="AJ377" s="224"/>
      <c r="AK377" s="224"/>
      <c r="AL377" s="224"/>
      <c r="AM377" s="224"/>
    </row>
    <row r="378" spans="1:39" x14ac:dyDescent="0.35">
      <c r="A378" s="100"/>
      <c r="B378" s="100"/>
      <c r="C378" s="100"/>
      <c r="D378" s="224"/>
      <c r="E378" s="224"/>
      <c r="F378" s="224"/>
      <c r="G378" s="224"/>
      <c r="H378" s="224"/>
      <c r="I378" s="224"/>
      <c r="J378" s="224"/>
      <c r="K378" s="224"/>
      <c r="L378" s="224"/>
      <c r="M378" s="224"/>
      <c r="N378" s="224"/>
      <c r="O378" s="224"/>
      <c r="P378" s="224"/>
      <c r="Q378" s="224"/>
      <c r="R378" s="224"/>
      <c r="S378" s="224"/>
      <c r="T378" s="224"/>
      <c r="U378" s="224"/>
      <c r="V378" s="224"/>
      <c r="W378" s="224"/>
      <c r="X378" s="224"/>
      <c r="Y378" s="224"/>
      <c r="Z378" s="224"/>
      <c r="AA378" s="224"/>
      <c r="AB378" s="224"/>
      <c r="AC378" s="224"/>
      <c r="AD378" s="224"/>
      <c r="AE378" s="224"/>
      <c r="AF378" s="224"/>
      <c r="AG378" s="224"/>
      <c r="AH378" s="224"/>
      <c r="AI378" s="224"/>
      <c r="AJ378" s="224"/>
      <c r="AK378" s="224"/>
      <c r="AL378" s="224"/>
      <c r="AM378" s="224"/>
    </row>
    <row r="379" spans="1:39" x14ac:dyDescent="0.35">
      <c r="A379" s="100"/>
      <c r="B379" s="100"/>
      <c r="C379" s="100"/>
      <c r="D379" s="224"/>
      <c r="E379" s="224"/>
      <c r="F379" s="224"/>
      <c r="G379" s="224"/>
      <c r="H379" s="224"/>
      <c r="I379" s="224"/>
      <c r="J379" s="224"/>
      <c r="K379" s="224"/>
      <c r="L379" s="224"/>
      <c r="M379" s="224"/>
      <c r="N379" s="224"/>
      <c r="O379" s="224"/>
      <c r="P379" s="224"/>
      <c r="Q379" s="224"/>
      <c r="R379" s="224"/>
      <c r="S379" s="224"/>
      <c r="T379" s="224"/>
      <c r="U379" s="224"/>
      <c r="V379" s="224"/>
      <c r="W379" s="224"/>
      <c r="X379" s="224"/>
      <c r="Y379" s="224"/>
      <c r="Z379" s="224"/>
      <c r="AA379" s="224"/>
      <c r="AB379" s="224"/>
      <c r="AC379" s="224"/>
      <c r="AD379" s="224"/>
      <c r="AE379" s="224"/>
      <c r="AF379" s="224"/>
      <c r="AG379" s="224"/>
      <c r="AH379" s="224"/>
      <c r="AI379" s="224"/>
      <c r="AJ379" s="224"/>
      <c r="AK379" s="224"/>
      <c r="AL379" s="224"/>
      <c r="AM379" s="224"/>
    </row>
    <row r="380" spans="1:39" x14ac:dyDescent="0.35">
      <c r="A380" s="100"/>
      <c r="B380" s="100"/>
      <c r="C380" s="100"/>
      <c r="D380" s="224"/>
      <c r="E380" s="224"/>
      <c r="F380" s="224"/>
      <c r="G380" s="224"/>
      <c r="H380" s="224"/>
      <c r="I380" s="224"/>
      <c r="J380" s="224"/>
      <c r="K380" s="224"/>
      <c r="L380" s="224"/>
      <c r="M380" s="224"/>
      <c r="N380" s="224"/>
      <c r="O380" s="224"/>
      <c r="P380" s="224"/>
      <c r="Q380" s="224"/>
      <c r="R380" s="224"/>
      <c r="S380" s="224"/>
      <c r="T380" s="224"/>
      <c r="U380" s="224"/>
      <c r="V380" s="224"/>
      <c r="W380" s="224"/>
      <c r="X380" s="224"/>
      <c r="Y380" s="224"/>
      <c r="Z380" s="224"/>
      <c r="AA380" s="224"/>
      <c r="AB380" s="224"/>
      <c r="AC380" s="224"/>
      <c r="AD380" s="224"/>
      <c r="AE380" s="224"/>
      <c r="AF380" s="224"/>
      <c r="AG380" s="224"/>
      <c r="AH380" s="224"/>
      <c r="AI380" s="224"/>
      <c r="AJ380" s="224"/>
      <c r="AK380" s="224"/>
      <c r="AL380" s="224"/>
      <c r="AM380" s="224"/>
    </row>
    <row r="381" spans="1:39" x14ac:dyDescent="0.35">
      <c r="A381" s="100"/>
      <c r="B381" s="100"/>
      <c r="C381" s="100"/>
      <c r="D381" s="224"/>
      <c r="E381" s="224"/>
      <c r="F381" s="224"/>
      <c r="G381" s="224"/>
      <c r="H381" s="224"/>
      <c r="I381" s="224"/>
      <c r="J381" s="224"/>
      <c r="K381" s="224"/>
      <c r="L381" s="224"/>
      <c r="M381" s="224"/>
      <c r="N381" s="224"/>
      <c r="O381" s="224"/>
      <c r="P381" s="224"/>
      <c r="Q381" s="224"/>
      <c r="R381" s="224"/>
      <c r="S381" s="224"/>
      <c r="T381" s="224"/>
      <c r="U381" s="224"/>
      <c r="V381" s="224"/>
      <c r="W381" s="224"/>
      <c r="X381" s="224"/>
      <c r="Y381" s="224"/>
      <c r="Z381" s="224"/>
      <c r="AA381" s="224"/>
      <c r="AB381" s="224"/>
      <c r="AC381" s="224"/>
      <c r="AD381" s="224"/>
      <c r="AE381" s="224"/>
      <c r="AF381" s="224"/>
      <c r="AG381" s="224"/>
      <c r="AH381" s="224"/>
      <c r="AI381" s="224"/>
      <c r="AJ381" s="224"/>
      <c r="AK381" s="224"/>
      <c r="AL381" s="224"/>
      <c r="AM381" s="224"/>
    </row>
    <row r="382" spans="1:39" x14ac:dyDescent="0.35">
      <c r="A382" s="100"/>
      <c r="B382" s="100"/>
      <c r="C382" s="100"/>
      <c r="D382" s="224"/>
      <c r="E382" s="224"/>
      <c r="F382" s="224"/>
      <c r="G382" s="224"/>
      <c r="H382" s="224"/>
      <c r="I382" s="224"/>
      <c r="J382" s="224"/>
      <c r="K382" s="224"/>
      <c r="L382" s="224"/>
      <c r="M382" s="224"/>
      <c r="N382" s="224"/>
      <c r="O382" s="224"/>
      <c r="P382" s="224"/>
      <c r="Q382" s="224"/>
      <c r="R382" s="224"/>
      <c r="S382" s="224"/>
      <c r="T382" s="224"/>
      <c r="U382" s="224"/>
      <c r="V382" s="224"/>
      <c r="W382" s="224"/>
      <c r="X382" s="224"/>
      <c r="Y382" s="224"/>
      <c r="Z382" s="224"/>
      <c r="AA382" s="224"/>
      <c r="AB382" s="224"/>
      <c r="AC382" s="224"/>
      <c r="AD382" s="224"/>
      <c r="AE382" s="224"/>
      <c r="AF382" s="224"/>
      <c r="AG382" s="224"/>
      <c r="AH382" s="224"/>
      <c r="AI382" s="224"/>
      <c r="AJ382" s="224"/>
      <c r="AK382" s="224"/>
      <c r="AL382" s="224"/>
      <c r="AM382" s="224"/>
    </row>
    <row r="383" spans="1:39" x14ac:dyDescent="0.35">
      <c r="A383" s="100"/>
      <c r="B383" s="100"/>
      <c r="C383" s="100"/>
      <c r="D383" s="224"/>
      <c r="E383" s="224"/>
      <c r="F383" s="224"/>
      <c r="G383" s="224"/>
      <c r="H383" s="224"/>
      <c r="I383" s="224"/>
      <c r="J383" s="224"/>
      <c r="K383" s="224"/>
      <c r="L383" s="224"/>
      <c r="M383" s="224"/>
      <c r="N383" s="224"/>
      <c r="O383" s="224"/>
      <c r="P383" s="224"/>
      <c r="Q383" s="224"/>
      <c r="R383" s="224"/>
      <c r="S383" s="224"/>
      <c r="T383" s="224"/>
      <c r="U383" s="224"/>
      <c r="V383" s="224"/>
      <c r="W383" s="224"/>
      <c r="X383" s="224"/>
      <c r="Y383" s="224"/>
      <c r="Z383" s="224"/>
      <c r="AA383" s="224"/>
      <c r="AB383" s="224"/>
      <c r="AC383" s="224"/>
      <c r="AD383" s="224"/>
      <c r="AE383" s="224"/>
      <c r="AF383" s="224"/>
      <c r="AG383" s="224"/>
      <c r="AH383" s="224"/>
      <c r="AI383" s="224"/>
      <c r="AJ383" s="224"/>
      <c r="AK383" s="224"/>
      <c r="AL383" s="224"/>
      <c r="AM383" s="224"/>
    </row>
    <row r="384" spans="1:39" x14ac:dyDescent="0.35">
      <c r="A384" s="100"/>
      <c r="B384" s="100"/>
      <c r="C384" s="100"/>
      <c r="D384" s="224"/>
      <c r="E384" s="224"/>
      <c r="F384" s="224"/>
      <c r="G384" s="224"/>
      <c r="H384" s="224"/>
      <c r="I384" s="224"/>
      <c r="J384" s="224"/>
      <c r="K384" s="224"/>
      <c r="L384" s="224"/>
      <c r="M384" s="224"/>
      <c r="N384" s="224"/>
      <c r="O384" s="224"/>
      <c r="P384" s="224"/>
      <c r="Q384" s="224"/>
      <c r="R384" s="224"/>
      <c r="S384" s="224"/>
      <c r="T384" s="224"/>
      <c r="U384" s="224"/>
      <c r="V384" s="224"/>
      <c r="W384" s="224"/>
      <c r="X384" s="224"/>
      <c r="Y384" s="224"/>
      <c r="Z384" s="224"/>
      <c r="AA384" s="224"/>
      <c r="AB384" s="224"/>
      <c r="AC384" s="224"/>
      <c r="AD384" s="224"/>
      <c r="AE384" s="224"/>
      <c r="AF384" s="224"/>
      <c r="AG384" s="224"/>
      <c r="AH384" s="224"/>
      <c r="AI384" s="224"/>
      <c r="AJ384" s="224"/>
      <c r="AK384" s="224"/>
      <c r="AL384" s="224"/>
      <c r="AM384" s="224"/>
    </row>
    <row r="385" spans="1:39" x14ac:dyDescent="0.35">
      <c r="A385" s="100"/>
      <c r="B385" s="100"/>
      <c r="C385" s="100"/>
      <c r="D385" s="224"/>
      <c r="E385" s="224"/>
      <c r="F385" s="224"/>
      <c r="G385" s="224"/>
      <c r="H385" s="224"/>
      <c r="I385" s="224"/>
      <c r="J385" s="224"/>
      <c r="K385" s="224"/>
      <c r="L385" s="224"/>
      <c r="M385" s="224"/>
      <c r="N385" s="224"/>
      <c r="O385" s="224"/>
      <c r="P385" s="224"/>
      <c r="Q385" s="224"/>
      <c r="R385" s="224"/>
      <c r="S385" s="224"/>
      <c r="T385" s="224"/>
      <c r="U385" s="224"/>
      <c r="V385" s="224"/>
      <c r="W385" s="224"/>
      <c r="X385" s="224"/>
      <c r="Y385" s="224"/>
      <c r="Z385" s="224"/>
      <c r="AA385" s="224"/>
      <c r="AB385" s="224"/>
      <c r="AC385" s="224"/>
      <c r="AD385" s="224"/>
      <c r="AE385" s="224"/>
      <c r="AF385" s="224"/>
      <c r="AG385" s="224"/>
      <c r="AH385" s="224"/>
      <c r="AI385" s="224"/>
      <c r="AJ385" s="224"/>
      <c r="AK385" s="224"/>
      <c r="AL385" s="224"/>
      <c r="AM385" s="224"/>
    </row>
    <row r="386" spans="1:39" x14ac:dyDescent="0.35">
      <c r="A386" s="100"/>
      <c r="B386" s="100"/>
      <c r="C386" s="100"/>
      <c r="D386" s="224"/>
      <c r="E386" s="224"/>
      <c r="F386" s="224"/>
      <c r="G386" s="224"/>
      <c r="H386" s="224"/>
      <c r="I386" s="224"/>
      <c r="J386" s="224"/>
      <c r="K386" s="224"/>
      <c r="L386" s="224"/>
      <c r="M386" s="224"/>
      <c r="N386" s="224"/>
      <c r="O386" s="224"/>
      <c r="P386" s="224"/>
      <c r="Q386" s="224"/>
      <c r="R386" s="224"/>
      <c r="S386" s="224"/>
      <c r="T386" s="224"/>
      <c r="U386" s="224"/>
      <c r="V386" s="224"/>
      <c r="W386" s="224"/>
      <c r="X386" s="224"/>
      <c r="Y386" s="224"/>
      <c r="Z386" s="224"/>
      <c r="AA386" s="224"/>
      <c r="AB386" s="224"/>
      <c r="AC386" s="224"/>
      <c r="AD386" s="224"/>
      <c r="AE386" s="224"/>
      <c r="AF386" s="224"/>
      <c r="AG386" s="224"/>
      <c r="AH386" s="224"/>
      <c r="AI386" s="224"/>
      <c r="AJ386" s="224"/>
      <c r="AK386" s="224"/>
      <c r="AL386" s="224"/>
      <c r="AM386" s="224"/>
    </row>
    <row r="387" spans="1:39" x14ac:dyDescent="0.35">
      <c r="A387" s="100"/>
      <c r="B387" s="100"/>
      <c r="C387" s="100"/>
      <c r="D387" s="224"/>
      <c r="E387" s="224"/>
      <c r="F387" s="224"/>
      <c r="G387" s="224"/>
      <c r="H387" s="224"/>
      <c r="I387" s="224"/>
      <c r="J387" s="224"/>
      <c r="K387" s="224"/>
      <c r="L387" s="224"/>
      <c r="M387" s="224"/>
      <c r="N387" s="224"/>
      <c r="O387" s="224"/>
      <c r="P387" s="224"/>
      <c r="Q387" s="224"/>
      <c r="R387" s="224"/>
      <c r="S387" s="224"/>
      <c r="T387" s="224"/>
      <c r="U387" s="224"/>
      <c r="V387" s="224"/>
      <c r="W387" s="224"/>
      <c r="X387" s="224"/>
      <c r="Y387" s="224"/>
      <c r="Z387" s="224"/>
      <c r="AA387" s="224"/>
      <c r="AB387" s="224"/>
      <c r="AC387" s="224"/>
      <c r="AD387" s="224"/>
      <c r="AE387" s="224"/>
      <c r="AF387" s="224"/>
      <c r="AG387" s="224"/>
      <c r="AH387" s="224"/>
      <c r="AI387" s="224"/>
      <c r="AJ387" s="224"/>
      <c r="AK387" s="224"/>
      <c r="AL387" s="224"/>
      <c r="AM387" s="224"/>
    </row>
    <row r="388" spans="1:39" x14ac:dyDescent="0.35">
      <c r="A388" s="100"/>
      <c r="B388" s="100"/>
      <c r="C388" s="100"/>
      <c r="D388" s="224"/>
      <c r="E388" s="224"/>
      <c r="F388" s="224"/>
      <c r="G388" s="224"/>
      <c r="H388" s="224"/>
      <c r="I388" s="224"/>
      <c r="J388" s="224"/>
      <c r="K388" s="224"/>
      <c r="L388" s="224"/>
      <c r="M388" s="224"/>
      <c r="N388" s="224"/>
      <c r="O388" s="224"/>
      <c r="P388" s="224"/>
      <c r="Q388" s="224"/>
      <c r="R388" s="224"/>
      <c r="S388" s="224"/>
      <c r="T388" s="224"/>
      <c r="U388" s="224"/>
      <c r="V388" s="224"/>
      <c r="W388" s="224"/>
      <c r="X388" s="224"/>
      <c r="Y388" s="224"/>
      <c r="Z388" s="224"/>
      <c r="AA388" s="224"/>
      <c r="AB388" s="224"/>
      <c r="AC388" s="224"/>
      <c r="AD388" s="224"/>
      <c r="AE388" s="224"/>
      <c r="AF388" s="224"/>
      <c r="AG388" s="224"/>
      <c r="AH388" s="224"/>
      <c r="AI388" s="224"/>
      <c r="AJ388" s="224"/>
      <c r="AK388" s="224"/>
      <c r="AL388" s="224"/>
      <c r="AM388" s="224"/>
    </row>
    <row r="389" spans="1:39" x14ac:dyDescent="0.35">
      <c r="A389" s="100"/>
      <c r="B389" s="100"/>
      <c r="C389" s="100"/>
      <c r="D389" s="224"/>
      <c r="E389" s="224"/>
      <c r="F389" s="224"/>
      <c r="G389" s="224"/>
      <c r="H389" s="224"/>
      <c r="I389" s="224"/>
      <c r="J389" s="224"/>
      <c r="K389" s="224"/>
      <c r="L389" s="224"/>
      <c r="M389" s="224"/>
      <c r="N389" s="224"/>
      <c r="O389" s="224"/>
      <c r="P389" s="224"/>
      <c r="Q389" s="224"/>
      <c r="R389" s="224"/>
      <c r="S389" s="224"/>
      <c r="T389" s="224"/>
      <c r="U389" s="224"/>
      <c r="V389" s="224"/>
      <c r="W389" s="224"/>
      <c r="X389" s="224"/>
      <c r="Y389" s="224"/>
      <c r="Z389" s="224"/>
      <c r="AA389" s="224"/>
      <c r="AB389" s="224"/>
      <c r="AC389" s="224"/>
      <c r="AD389" s="224"/>
      <c r="AE389" s="224"/>
      <c r="AF389" s="224"/>
      <c r="AG389" s="224"/>
      <c r="AH389" s="224"/>
      <c r="AI389" s="224"/>
      <c r="AJ389" s="224"/>
      <c r="AK389" s="224"/>
      <c r="AL389" s="224"/>
      <c r="AM389" s="224"/>
    </row>
    <row r="390" spans="1:39" x14ac:dyDescent="0.35">
      <c r="A390" s="100"/>
      <c r="B390" s="100"/>
      <c r="C390" s="100"/>
      <c r="D390" s="224"/>
      <c r="E390" s="224"/>
      <c r="F390" s="224"/>
      <c r="G390" s="224"/>
      <c r="H390" s="224"/>
      <c r="I390" s="224"/>
      <c r="J390" s="224"/>
      <c r="K390" s="224"/>
      <c r="L390" s="224"/>
      <c r="M390" s="224"/>
      <c r="N390" s="224"/>
      <c r="O390" s="224"/>
      <c r="P390" s="224"/>
      <c r="Q390" s="224"/>
      <c r="R390" s="224"/>
      <c r="S390" s="224"/>
      <c r="T390" s="224"/>
      <c r="U390" s="224"/>
      <c r="V390" s="224"/>
      <c r="W390" s="224"/>
      <c r="X390" s="224"/>
      <c r="Y390" s="224"/>
      <c r="Z390" s="224"/>
      <c r="AA390" s="224"/>
      <c r="AB390" s="224"/>
      <c r="AC390" s="224"/>
      <c r="AD390" s="224"/>
      <c r="AE390" s="224"/>
      <c r="AF390" s="224"/>
      <c r="AG390" s="224"/>
      <c r="AH390" s="224"/>
      <c r="AI390" s="224"/>
      <c r="AJ390" s="224"/>
      <c r="AK390" s="224"/>
      <c r="AL390" s="224"/>
      <c r="AM390" s="224"/>
    </row>
    <row r="391" spans="1:39" x14ac:dyDescent="0.35">
      <c r="A391" s="100"/>
      <c r="B391" s="100"/>
      <c r="C391" s="100"/>
      <c r="D391" s="224"/>
      <c r="E391" s="224"/>
      <c r="F391" s="224"/>
      <c r="G391" s="224"/>
      <c r="H391" s="224"/>
      <c r="I391" s="224"/>
      <c r="J391" s="224"/>
      <c r="K391" s="224"/>
      <c r="L391" s="224"/>
      <c r="M391" s="224"/>
      <c r="N391" s="224"/>
      <c r="O391" s="224"/>
      <c r="P391" s="224"/>
      <c r="Q391" s="224"/>
      <c r="R391" s="224"/>
      <c r="S391" s="224"/>
      <c r="T391" s="224"/>
      <c r="U391" s="224"/>
      <c r="V391" s="224"/>
      <c r="W391" s="224"/>
      <c r="X391" s="224"/>
      <c r="Y391" s="224"/>
      <c r="Z391" s="224"/>
      <c r="AA391" s="224"/>
      <c r="AB391" s="224"/>
      <c r="AC391" s="224"/>
      <c r="AD391" s="224"/>
      <c r="AE391" s="224"/>
      <c r="AF391" s="224"/>
      <c r="AG391" s="224"/>
      <c r="AH391" s="224"/>
      <c r="AI391" s="224"/>
      <c r="AJ391" s="224"/>
      <c r="AK391" s="224"/>
      <c r="AL391" s="224"/>
      <c r="AM391" s="224"/>
    </row>
    <row r="392" spans="1:39" x14ac:dyDescent="0.35">
      <c r="A392" s="100"/>
      <c r="B392" s="100"/>
      <c r="C392" s="100"/>
      <c r="D392" s="224"/>
      <c r="E392" s="224"/>
      <c r="F392" s="224"/>
      <c r="G392" s="224"/>
      <c r="H392" s="224"/>
      <c r="I392" s="224"/>
      <c r="J392" s="224"/>
      <c r="K392" s="224"/>
      <c r="L392" s="224"/>
      <c r="M392" s="224"/>
      <c r="N392" s="224"/>
      <c r="O392" s="224"/>
      <c r="P392" s="224"/>
      <c r="Q392" s="224"/>
      <c r="R392" s="224"/>
      <c r="S392" s="224"/>
      <c r="T392" s="224"/>
      <c r="U392" s="224"/>
      <c r="V392" s="224"/>
      <c r="W392" s="224"/>
      <c r="X392" s="224"/>
      <c r="Y392" s="224"/>
      <c r="Z392" s="224"/>
      <c r="AA392" s="224"/>
      <c r="AB392" s="224"/>
      <c r="AC392" s="224"/>
      <c r="AD392" s="224"/>
      <c r="AE392" s="224"/>
      <c r="AF392" s="224"/>
      <c r="AG392" s="224"/>
      <c r="AH392" s="224"/>
      <c r="AI392" s="224"/>
      <c r="AJ392" s="224"/>
      <c r="AK392" s="224"/>
      <c r="AL392" s="224"/>
      <c r="AM392" s="224"/>
    </row>
    <row r="393" spans="1:39" x14ac:dyDescent="0.35">
      <c r="A393" s="100"/>
      <c r="B393" s="100"/>
      <c r="C393" s="100"/>
      <c r="D393" s="224"/>
      <c r="E393" s="224"/>
      <c r="F393" s="224"/>
      <c r="G393" s="224"/>
      <c r="H393" s="224"/>
      <c r="I393" s="224"/>
      <c r="J393" s="224"/>
      <c r="K393" s="224"/>
      <c r="L393" s="224"/>
      <c r="M393" s="224"/>
      <c r="N393" s="224"/>
      <c r="O393" s="224"/>
      <c r="P393" s="224"/>
      <c r="Q393" s="224"/>
      <c r="R393" s="224"/>
      <c r="S393" s="224"/>
      <c r="T393" s="224"/>
      <c r="U393" s="224"/>
      <c r="V393" s="224"/>
      <c r="W393" s="224"/>
      <c r="X393" s="224"/>
      <c r="Y393" s="224"/>
      <c r="Z393" s="224"/>
      <c r="AA393" s="224"/>
      <c r="AB393" s="224"/>
      <c r="AC393" s="224"/>
      <c r="AD393" s="224"/>
      <c r="AE393" s="224"/>
      <c r="AF393" s="224"/>
      <c r="AG393" s="224"/>
      <c r="AH393" s="224"/>
      <c r="AI393" s="224"/>
      <c r="AJ393" s="224"/>
      <c r="AK393" s="224"/>
      <c r="AL393" s="224"/>
      <c r="AM393" s="224"/>
    </row>
    <row r="394" spans="1:39" x14ac:dyDescent="0.35">
      <c r="A394" s="100"/>
      <c r="B394" s="100"/>
      <c r="C394" s="100"/>
      <c r="D394" s="224"/>
      <c r="E394" s="224"/>
      <c r="F394" s="224"/>
      <c r="G394" s="224"/>
      <c r="H394" s="224"/>
      <c r="I394" s="224"/>
      <c r="J394" s="224"/>
      <c r="K394" s="224"/>
      <c r="L394" s="224"/>
      <c r="M394" s="224"/>
      <c r="N394" s="224"/>
      <c r="O394" s="224"/>
      <c r="P394" s="224"/>
      <c r="Q394" s="224"/>
      <c r="R394" s="224"/>
      <c r="S394" s="224"/>
      <c r="T394" s="224"/>
      <c r="U394" s="224"/>
      <c r="V394" s="224"/>
      <c r="W394" s="224"/>
      <c r="X394" s="224"/>
      <c r="Y394" s="224"/>
      <c r="Z394" s="224"/>
      <c r="AA394" s="224"/>
      <c r="AB394" s="224"/>
      <c r="AC394" s="224"/>
      <c r="AD394" s="224"/>
      <c r="AE394" s="224"/>
      <c r="AF394" s="224"/>
      <c r="AG394" s="224"/>
      <c r="AH394" s="224"/>
      <c r="AI394" s="224"/>
      <c r="AJ394" s="224"/>
      <c r="AK394" s="224"/>
      <c r="AL394" s="224"/>
      <c r="AM394" s="224"/>
    </row>
    <row r="395" spans="1:39" x14ac:dyDescent="0.35">
      <c r="A395" s="100"/>
      <c r="B395" s="100"/>
      <c r="C395" s="100"/>
      <c r="D395" s="224"/>
      <c r="E395" s="224"/>
      <c r="F395" s="224"/>
      <c r="G395" s="224"/>
      <c r="H395" s="224"/>
      <c r="I395" s="224"/>
      <c r="J395" s="224"/>
      <c r="K395" s="224"/>
      <c r="L395" s="224"/>
      <c r="M395" s="224"/>
      <c r="N395" s="224"/>
      <c r="O395" s="224"/>
      <c r="P395" s="224"/>
      <c r="Q395" s="224"/>
      <c r="R395" s="224"/>
      <c r="S395" s="224"/>
      <c r="T395" s="224"/>
      <c r="U395" s="224"/>
      <c r="V395" s="224"/>
      <c r="W395" s="224"/>
      <c r="X395" s="224"/>
      <c r="Y395" s="224"/>
      <c r="Z395" s="224"/>
      <c r="AA395" s="224"/>
      <c r="AB395" s="224"/>
      <c r="AC395" s="224"/>
      <c r="AD395" s="224"/>
      <c r="AE395" s="224"/>
      <c r="AF395" s="224"/>
      <c r="AG395" s="224"/>
      <c r="AH395" s="224"/>
      <c r="AI395" s="224"/>
      <c r="AJ395" s="224"/>
      <c r="AK395" s="224"/>
      <c r="AL395" s="224"/>
      <c r="AM395" s="224"/>
    </row>
    <row r="396" spans="1:39" x14ac:dyDescent="0.35">
      <c r="A396" s="100"/>
      <c r="B396" s="100"/>
      <c r="C396" s="100"/>
      <c r="D396" s="224"/>
      <c r="E396" s="224"/>
      <c r="F396" s="224"/>
      <c r="G396" s="224"/>
      <c r="H396" s="224"/>
      <c r="I396" s="224"/>
      <c r="J396" s="224"/>
      <c r="K396" s="224"/>
      <c r="L396" s="224"/>
      <c r="M396" s="224"/>
      <c r="N396" s="224"/>
      <c r="O396" s="224"/>
      <c r="P396" s="224"/>
      <c r="Q396" s="224"/>
      <c r="R396" s="224"/>
      <c r="S396" s="224"/>
      <c r="T396" s="224"/>
      <c r="U396" s="224"/>
      <c r="V396" s="224"/>
      <c r="W396" s="224"/>
      <c r="X396" s="224"/>
      <c r="Y396" s="224"/>
      <c r="Z396" s="224"/>
      <c r="AA396" s="224"/>
      <c r="AB396" s="224"/>
      <c r="AC396" s="224"/>
      <c r="AD396" s="224"/>
      <c r="AE396" s="224"/>
      <c r="AF396" s="224"/>
      <c r="AG396" s="224"/>
      <c r="AH396" s="224"/>
      <c r="AI396" s="224"/>
      <c r="AJ396" s="224"/>
      <c r="AK396" s="224"/>
      <c r="AL396" s="224"/>
      <c r="AM396" s="224"/>
    </row>
    <row r="397" spans="1:39" x14ac:dyDescent="0.35">
      <c r="A397" s="100"/>
      <c r="B397" s="100"/>
      <c r="C397" s="100"/>
      <c r="D397" s="224"/>
      <c r="E397" s="224"/>
      <c r="F397" s="224"/>
      <c r="G397" s="224"/>
      <c r="H397" s="224"/>
      <c r="I397" s="224"/>
      <c r="J397" s="224"/>
      <c r="K397" s="224"/>
      <c r="L397" s="224"/>
      <c r="M397" s="224"/>
      <c r="N397" s="224"/>
      <c r="O397" s="224"/>
      <c r="P397" s="224"/>
      <c r="Q397" s="224"/>
      <c r="R397" s="224"/>
      <c r="S397" s="224"/>
      <c r="T397" s="224"/>
      <c r="U397" s="224"/>
      <c r="V397" s="224"/>
      <c r="W397" s="224"/>
      <c r="X397" s="224"/>
      <c r="Y397" s="224"/>
      <c r="Z397" s="224"/>
      <c r="AA397" s="224"/>
      <c r="AB397" s="224"/>
      <c r="AC397" s="224"/>
      <c r="AD397" s="224"/>
      <c r="AE397" s="224"/>
      <c r="AF397" s="224"/>
      <c r="AG397" s="224"/>
      <c r="AH397" s="224"/>
      <c r="AI397" s="224"/>
      <c r="AJ397" s="224"/>
      <c r="AK397" s="224"/>
      <c r="AL397" s="224"/>
      <c r="AM397" s="224"/>
    </row>
    <row r="398" spans="1:39" x14ac:dyDescent="0.35">
      <c r="A398" s="100"/>
      <c r="B398" s="100"/>
      <c r="C398" s="100"/>
      <c r="D398" s="224"/>
      <c r="E398" s="224"/>
      <c r="F398" s="224"/>
      <c r="G398" s="224"/>
      <c r="H398" s="224"/>
      <c r="I398" s="224"/>
      <c r="J398" s="224"/>
      <c r="K398" s="224"/>
      <c r="L398" s="224"/>
      <c r="M398" s="224"/>
      <c r="N398" s="224"/>
      <c r="O398" s="224"/>
      <c r="P398" s="224"/>
      <c r="Q398" s="224"/>
      <c r="R398" s="224"/>
      <c r="S398" s="224"/>
      <c r="T398" s="224"/>
      <c r="U398" s="224"/>
      <c r="V398" s="224"/>
      <c r="W398" s="224"/>
      <c r="X398" s="224"/>
      <c r="Y398" s="224"/>
      <c r="Z398" s="224"/>
      <c r="AA398" s="224"/>
      <c r="AB398" s="224"/>
      <c r="AC398" s="224"/>
      <c r="AD398" s="224"/>
      <c r="AE398" s="224"/>
      <c r="AF398" s="224"/>
      <c r="AG398" s="224"/>
      <c r="AH398" s="224"/>
      <c r="AI398" s="224"/>
      <c r="AJ398" s="224"/>
      <c r="AK398" s="224"/>
      <c r="AL398" s="224"/>
      <c r="AM398" s="224"/>
    </row>
    <row r="399" spans="1:39" x14ac:dyDescent="0.35">
      <c r="A399" s="100"/>
      <c r="B399" s="100"/>
      <c r="C399" s="100"/>
      <c r="D399" s="224"/>
      <c r="E399" s="224"/>
      <c r="F399" s="224"/>
      <c r="G399" s="224"/>
      <c r="H399" s="224"/>
      <c r="I399" s="224"/>
      <c r="J399" s="224"/>
      <c r="K399" s="224"/>
      <c r="L399" s="224"/>
      <c r="M399" s="224"/>
      <c r="N399" s="224"/>
      <c r="O399" s="224"/>
      <c r="P399" s="224"/>
      <c r="Q399" s="224"/>
      <c r="R399" s="224"/>
      <c r="S399" s="224"/>
      <c r="T399" s="224"/>
      <c r="U399" s="224"/>
      <c r="V399" s="224"/>
      <c r="W399" s="224"/>
      <c r="X399" s="224"/>
      <c r="Y399" s="224"/>
      <c r="Z399" s="224"/>
      <c r="AA399" s="224"/>
      <c r="AB399" s="224"/>
      <c r="AC399" s="224"/>
      <c r="AD399" s="224"/>
      <c r="AE399" s="224"/>
      <c r="AF399" s="224"/>
      <c r="AG399" s="224"/>
      <c r="AH399" s="224"/>
      <c r="AI399" s="224"/>
      <c r="AJ399" s="224"/>
      <c r="AK399" s="224"/>
      <c r="AL399" s="224"/>
      <c r="AM399" s="224"/>
    </row>
    <row r="400" spans="1:39" x14ac:dyDescent="0.35">
      <c r="A400" s="100"/>
      <c r="B400" s="100"/>
      <c r="C400" s="100"/>
      <c r="D400" s="224"/>
      <c r="E400" s="224"/>
      <c r="F400" s="224"/>
      <c r="G400" s="224"/>
      <c r="H400" s="224"/>
      <c r="I400" s="224"/>
      <c r="J400" s="224"/>
      <c r="K400" s="224"/>
      <c r="L400" s="224"/>
      <c r="M400" s="224"/>
      <c r="N400" s="224"/>
      <c r="O400" s="224"/>
      <c r="P400" s="224"/>
      <c r="Q400" s="224"/>
      <c r="R400" s="224"/>
      <c r="S400" s="224"/>
      <c r="T400" s="224"/>
      <c r="U400" s="224"/>
      <c r="V400" s="224"/>
      <c r="W400" s="224"/>
      <c r="X400" s="224"/>
      <c r="Y400" s="224"/>
      <c r="Z400" s="224"/>
      <c r="AA400" s="224"/>
      <c r="AB400" s="224"/>
      <c r="AC400" s="224"/>
      <c r="AD400" s="224"/>
      <c r="AE400" s="224"/>
      <c r="AF400" s="224"/>
      <c r="AG400" s="224"/>
      <c r="AH400" s="224"/>
      <c r="AI400" s="224"/>
      <c r="AJ400" s="224"/>
      <c r="AK400" s="224"/>
      <c r="AL400" s="224"/>
      <c r="AM400" s="224"/>
    </row>
    <row r="401" spans="1:39" x14ac:dyDescent="0.35">
      <c r="A401" s="100"/>
      <c r="B401" s="100"/>
      <c r="C401" s="100"/>
      <c r="D401" s="224"/>
      <c r="E401" s="224"/>
      <c r="F401" s="224"/>
      <c r="G401" s="224"/>
      <c r="H401" s="224"/>
      <c r="I401" s="224"/>
      <c r="J401" s="224"/>
      <c r="K401" s="224"/>
      <c r="L401" s="224"/>
      <c r="M401" s="224"/>
      <c r="N401" s="224"/>
      <c r="O401" s="224"/>
      <c r="P401" s="224"/>
      <c r="Q401" s="224"/>
      <c r="R401" s="224"/>
      <c r="S401" s="224"/>
      <c r="T401" s="224"/>
      <c r="U401" s="224"/>
      <c r="V401" s="224"/>
      <c r="W401" s="224"/>
      <c r="X401" s="224"/>
      <c r="Y401" s="224"/>
      <c r="Z401" s="224"/>
      <c r="AA401" s="224"/>
      <c r="AB401" s="224"/>
      <c r="AC401" s="224"/>
      <c r="AD401" s="224"/>
      <c r="AE401" s="224"/>
      <c r="AF401" s="224"/>
      <c r="AG401" s="224"/>
      <c r="AH401" s="224"/>
      <c r="AI401" s="224"/>
      <c r="AJ401" s="224"/>
      <c r="AK401" s="224"/>
      <c r="AL401" s="224"/>
      <c r="AM401" s="224"/>
    </row>
    <row r="402" spans="1:39" x14ac:dyDescent="0.35">
      <c r="A402" s="100"/>
      <c r="B402" s="100"/>
      <c r="C402" s="100"/>
      <c r="D402" s="224"/>
      <c r="E402" s="224"/>
      <c r="F402" s="224"/>
      <c r="G402" s="224"/>
      <c r="H402" s="224"/>
      <c r="I402" s="224"/>
      <c r="J402" s="224"/>
      <c r="K402" s="224"/>
      <c r="L402" s="224"/>
      <c r="M402" s="224"/>
      <c r="N402" s="224"/>
      <c r="O402" s="224"/>
      <c r="P402" s="224"/>
      <c r="Q402" s="224"/>
      <c r="R402" s="224"/>
      <c r="S402" s="224"/>
      <c r="T402" s="224"/>
      <c r="U402" s="224"/>
      <c r="V402" s="224"/>
      <c r="W402" s="224"/>
      <c r="X402" s="224"/>
      <c r="Y402" s="224"/>
      <c r="Z402" s="224"/>
      <c r="AA402" s="224"/>
      <c r="AB402" s="224"/>
      <c r="AC402" s="224"/>
      <c r="AD402" s="224"/>
      <c r="AE402" s="224"/>
      <c r="AF402" s="224"/>
      <c r="AG402" s="224"/>
      <c r="AH402" s="224"/>
      <c r="AI402" s="224"/>
      <c r="AJ402" s="224"/>
      <c r="AK402" s="224"/>
      <c r="AL402" s="224"/>
      <c r="AM402" s="224"/>
    </row>
    <row r="403" spans="1:39" x14ac:dyDescent="0.35">
      <c r="A403" s="100"/>
      <c r="B403" s="100"/>
      <c r="C403" s="100"/>
      <c r="D403" s="224"/>
      <c r="E403" s="224"/>
      <c r="F403" s="224"/>
      <c r="G403" s="224"/>
      <c r="H403" s="224"/>
      <c r="I403" s="224"/>
      <c r="J403" s="224"/>
      <c r="K403" s="224"/>
      <c r="L403" s="224"/>
      <c r="M403" s="224"/>
      <c r="N403" s="224"/>
      <c r="O403" s="224"/>
      <c r="P403" s="224"/>
      <c r="Q403" s="224"/>
      <c r="R403" s="224"/>
      <c r="S403" s="224"/>
      <c r="T403" s="224"/>
      <c r="U403" s="224"/>
      <c r="V403" s="224"/>
      <c r="W403" s="224"/>
      <c r="X403" s="224"/>
      <c r="Y403" s="224"/>
      <c r="Z403" s="224"/>
      <c r="AA403" s="224"/>
      <c r="AB403" s="224"/>
      <c r="AC403" s="224"/>
      <c r="AD403" s="224"/>
      <c r="AE403" s="224"/>
      <c r="AF403" s="224"/>
      <c r="AG403" s="224"/>
      <c r="AH403" s="224"/>
      <c r="AI403" s="224"/>
      <c r="AJ403" s="224"/>
      <c r="AK403" s="224"/>
      <c r="AL403" s="224"/>
      <c r="AM403" s="224"/>
    </row>
    <row r="404" spans="1:39" x14ac:dyDescent="0.35">
      <c r="A404" s="100"/>
      <c r="B404" s="100"/>
      <c r="C404" s="100"/>
      <c r="D404" s="224"/>
      <c r="E404" s="224"/>
      <c r="F404" s="224"/>
      <c r="G404" s="224"/>
      <c r="H404" s="224"/>
      <c r="I404" s="224"/>
      <c r="J404" s="224"/>
      <c r="K404" s="224"/>
      <c r="L404" s="224"/>
      <c r="M404" s="224"/>
      <c r="N404" s="224"/>
      <c r="O404" s="224"/>
      <c r="P404" s="224"/>
      <c r="Q404" s="224"/>
      <c r="R404" s="224"/>
      <c r="S404" s="224"/>
      <c r="T404" s="224"/>
      <c r="U404" s="224"/>
      <c r="V404" s="224"/>
      <c r="W404" s="224"/>
      <c r="X404" s="224"/>
      <c r="Y404" s="224"/>
      <c r="Z404" s="224"/>
      <c r="AA404" s="224"/>
      <c r="AB404" s="224"/>
      <c r="AC404" s="224"/>
      <c r="AD404" s="224"/>
      <c r="AE404" s="224"/>
      <c r="AF404" s="224"/>
      <c r="AG404" s="224"/>
      <c r="AH404" s="224"/>
      <c r="AI404" s="224"/>
      <c r="AJ404" s="224"/>
      <c r="AK404" s="224"/>
      <c r="AL404" s="224"/>
      <c r="AM404" s="224"/>
    </row>
    <row r="405" spans="1:39" x14ac:dyDescent="0.35">
      <c r="A405" s="100"/>
      <c r="B405" s="100"/>
      <c r="C405" s="100"/>
      <c r="D405" s="224"/>
      <c r="E405" s="224"/>
      <c r="F405" s="224"/>
      <c r="G405" s="224"/>
      <c r="H405" s="224"/>
      <c r="I405" s="224"/>
      <c r="J405" s="224"/>
      <c r="K405" s="224"/>
      <c r="L405" s="224"/>
      <c r="M405" s="224"/>
      <c r="N405" s="224"/>
      <c r="O405" s="224"/>
      <c r="P405" s="224"/>
      <c r="Q405" s="224"/>
      <c r="R405" s="224"/>
      <c r="S405" s="224"/>
      <c r="T405" s="224"/>
      <c r="U405" s="224"/>
      <c r="V405" s="224"/>
      <c r="W405" s="224"/>
      <c r="X405" s="224"/>
      <c r="Y405" s="224"/>
      <c r="Z405" s="224"/>
      <c r="AA405" s="224"/>
      <c r="AB405" s="224"/>
      <c r="AC405" s="224"/>
      <c r="AD405" s="224"/>
      <c r="AE405" s="224"/>
      <c r="AF405" s="224"/>
      <c r="AG405" s="224"/>
      <c r="AH405" s="224"/>
      <c r="AI405" s="224"/>
      <c r="AJ405" s="224"/>
      <c r="AK405" s="224"/>
      <c r="AL405" s="224"/>
      <c r="AM405" s="224"/>
    </row>
    <row r="406" spans="1:39" x14ac:dyDescent="0.35">
      <c r="A406" s="100"/>
      <c r="B406" s="100"/>
      <c r="C406" s="100"/>
      <c r="D406" s="224"/>
      <c r="E406" s="224"/>
      <c r="F406" s="224"/>
      <c r="G406" s="224"/>
      <c r="H406" s="224"/>
      <c r="I406" s="224"/>
      <c r="J406" s="224"/>
      <c r="K406" s="224"/>
      <c r="L406" s="224"/>
      <c r="M406" s="224"/>
      <c r="N406" s="224"/>
      <c r="O406" s="224"/>
      <c r="P406" s="224"/>
      <c r="Q406" s="224"/>
      <c r="R406" s="224"/>
      <c r="S406" s="224"/>
      <c r="T406" s="224"/>
      <c r="U406" s="224"/>
      <c r="V406" s="224"/>
      <c r="W406" s="224"/>
      <c r="X406" s="224"/>
      <c r="Y406" s="224"/>
      <c r="Z406" s="224"/>
      <c r="AA406" s="224"/>
      <c r="AB406" s="224"/>
      <c r="AC406" s="224"/>
      <c r="AD406" s="224"/>
      <c r="AE406" s="224"/>
      <c r="AF406" s="224"/>
      <c r="AG406" s="224"/>
      <c r="AH406" s="224"/>
      <c r="AI406" s="224"/>
      <c r="AJ406" s="224"/>
      <c r="AK406" s="224"/>
      <c r="AL406" s="224"/>
      <c r="AM406" s="224"/>
    </row>
  </sheetData>
  <conditionalFormatting sqref="E3:E29 E31:E355">
    <cfRule type="colorScale" priority="30">
      <colorScale>
        <cfvo type="min"/>
        <cfvo type="percentile" val="50"/>
        <cfvo type="max"/>
        <color rgb="FFC6EFCE"/>
        <color rgb="FFFFEB9C"/>
        <color rgb="FFFFC7CE"/>
      </colorScale>
    </cfRule>
  </conditionalFormatting>
  <conditionalFormatting sqref="E30:Y30 D3:D355">
    <cfRule type="colorScale" priority="31">
      <colorScale>
        <cfvo type="min"/>
        <cfvo type="percentile" val="50"/>
        <cfvo type="max"/>
        <color rgb="FFC6EFCE"/>
        <color rgb="FFFFEB9C"/>
        <color rgb="FFFFC7CE"/>
      </colorScale>
    </cfRule>
  </conditionalFormatting>
  <conditionalFormatting sqref="F3:F29 F31:F355">
    <cfRule type="colorScale" priority="29">
      <colorScale>
        <cfvo type="min"/>
        <cfvo type="percentile" val="50"/>
        <cfvo type="max"/>
        <color rgb="FFC6EFCE"/>
        <color rgb="FFFFEB9C"/>
        <color rgb="FFFFC7CE"/>
      </colorScale>
    </cfRule>
  </conditionalFormatting>
  <conditionalFormatting sqref="G3:G29 G31:G355">
    <cfRule type="colorScale" priority="28">
      <colorScale>
        <cfvo type="min"/>
        <cfvo type="percentile" val="50"/>
        <cfvo type="max"/>
        <color rgb="FFC6EFCE"/>
        <color rgb="FFFFEB9C"/>
        <color rgb="FFFFC7CE"/>
      </colorScale>
    </cfRule>
  </conditionalFormatting>
  <conditionalFormatting sqref="H3:H29 H31:H355">
    <cfRule type="colorScale" priority="27">
      <colorScale>
        <cfvo type="min"/>
        <cfvo type="percentile" val="50"/>
        <cfvo type="max"/>
        <color rgb="FFC6EFCE"/>
        <color rgb="FFFFEB9C"/>
        <color rgb="FFFFC7CE"/>
      </colorScale>
    </cfRule>
  </conditionalFormatting>
  <conditionalFormatting sqref="I3:I29 I31:I355">
    <cfRule type="colorScale" priority="26">
      <colorScale>
        <cfvo type="min"/>
        <cfvo type="percentile" val="50"/>
        <cfvo type="max"/>
        <color rgb="FFC6EFCE"/>
        <color rgb="FFFFEB9C"/>
        <color rgb="FFFFC7CE"/>
      </colorScale>
    </cfRule>
  </conditionalFormatting>
  <conditionalFormatting sqref="J3:J29 J31:J355">
    <cfRule type="colorScale" priority="25">
      <colorScale>
        <cfvo type="min"/>
        <cfvo type="percentile" val="50"/>
        <cfvo type="max"/>
        <color rgb="FFC6EFCE"/>
        <color rgb="FFFFEB9C"/>
        <color rgb="FFFFC7CE"/>
      </colorScale>
    </cfRule>
  </conditionalFormatting>
  <conditionalFormatting sqref="K3:K29 K31:K355">
    <cfRule type="colorScale" priority="24">
      <colorScale>
        <cfvo type="min"/>
        <cfvo type="percentile" val="50"/>
        <cfvo type="max"/>
        <color rgb="FFC6EFCE"/>
        <color rgb="FFFFEB9C"/>
        <color rgb="FFFFC7CE"/>
      </colorScale>
    </cfRule>
  </conditionalFormatting>
  <conditionalFormatting sqref="L3:L29 L31:L355">
    <cfRule type="colorScale" priority="23">
      <colorScale>
        <cfvo type="min"/>
        <cfvo type="percentile" val="50"/>
        <cfvo type="max"/>
        <color rgb="FFC6EFCE"/>
        <color rgb="FFFFEB9C"/>
        <color rgb="FFFFC7CE"/>
      </colorScale>
    </cfRule>
  </conditionalFormatting>
  <conditionalFormatting sqref="M3:M29 M31:M355">
    <cfRule type="colorScale" priority="22">
      <colorScale>
        <cfvo type="min"/>
        <cfvo type="percentile" val="50"/>
        <cfvo type="max"/>
        <color rgb="FFC6EFCE"/>
        <color rgb="FFFFEB9C"/>
        <color rgb="FFFFC7CE"/>
      </colorScale>
    </cfRule>
  </conditionalFormatting>
  <conditionalFormatting sqref="N3:N29 N31:N355">
    <cfRule type="colorScale" priority="21">
      <colorScale>
        <cfvo type="min"/>
        <cfvo type="percentile" val="50"/>
        <cfvo type="max"/>
        <color rgb="FFC6EFCE"/>
        <color rgb="FFFFEB9C"/>
        <color rgb="FFFFC7CE"/>
      </colorScale>
    </cfRule>
  </conditionalFormatting>
  <conditionalFormatting sqref="O3:O29 O31:O355">
    <cfRule type="colorScale" priority="20">
      <colorScale>
        <cfvo type="min"/>
        <cfvo type="percentile" val="50"/>
        <cfvo type="max"/>
        <color rgb="FFC6EFCE"/>
        <color rgb="FFFFEB9C"/>
        <color rgb="FFFFC7CE"/>
      </colorScale>
    </cfRule>
  </conditionalFormatting>
  <conditionalFormatting sqref="P3:P29 P31:P355">
    <cfRule type="colorScale" priority="19">
      <colorScale>
        <cfvo type="min"/>
        <cfvo type="percentile" val="50"/>
        <cfvo type="max"/>
        <color rgb="FFC6EFCE"/>
        <color rgb="FFFFEB9C"/>
        <color rgb="FFFFC7CE"/>
      </colorScale>
    </cfRule>
  </conditionalFormatting>
  <conditionalFormatting sqref="Q3:Q29 Q31:Q355">
    <cfRule type="colorScale" priority="18">
      <colorScale>
        <cfvo type="min"/>
        <cfvo type="percentile" val="50"/>
        <cfvo type="max"/>
        <color rgb="FFC6EFCE"/>
        <color rgb="FFFFEB9C"/>
        <color rgb="FFFFC7CE"/>
      </colorScale>
    </cfRule>
  </conditionalFormatting>
  <conditionalFormatting sqref="R3:R29 R31:R355">
    <cfRule type="colorScale" priority="17">
      <colorScale>
        <cfvo type="min"/>
        <cfvo type="percentile" val="50"/>
        <cfvo type="max"/>
        <color rgb="FFC6EFCE"/>
        <color rgb="FFFFEB9C"/>
        <color rgb="FFFFC7CE"/>
      </colorScale>
    </cfRule>
  </conditionalFormatting>
  <conditionalFormatting sqref="S3:S29 S31:S355">
    <cfRule type="colorScale" priority="16">
      <colorScale>
        <cfvo type="min"/>
        <cfvo type="percentile" val="50"/>
        <cfvo type="max"/>
        <color rgb="FFC6EFCE"/>
        <color rgb="FFFFEB9C"/>
        <color rgb="FFFFC7CE"/>
      </colorScale>
    </cfRule>
  </conditionalFormatting>
  <conditionalFormatting sqref="T3:T29 T31:T355">
    <cfRule type="colorScale" priority="15">
      <colorScale>
        <cfvo type="min"/>
        <cfvo type="percentile" val="50"/>
        <cfvo type="max"/>
        <color rgb="FFC6EFCE"/>
        <color rgb="FFFFEB9C"/>
        <color rgb="FFFFC7CE"/>
      </colorScale>
    </cfRule>
  </conditionalFormatting>
  <conditionalFormatting sqref="U3:U29 U31:U355">
    <cfRule type="colorScale" priority="14">
      <colorScale>
        <cfvo type="min"/>
        <cfvo type="percentile" val="50"/>
        <cfvo type="max"/>
        <color rgb="FFC6EFCE"/>
        <color rgb="FFFFEB9C"/>
        <color rgb="FFFFC7CE"/>
      </colorScale>
    </cfRule>
  </conditionalFormatting>
  <conditionalFormatting sqref="V3:V29 V31:V355">
    <cfRule type="colorScale" priority="13">
      <colorScale>
        <cfvo type="min"/>
        <cfvo type="percentile" val="50"/>
        <cfvo type="max"/>
        <color rgb="FFC6EFCE"/>
        <color rgb="FFFFEB9C"/>
        <color rgb="FFFFC7CE"/>
      </colorScale>
    </cfRule>
  </conditionalFormatting>
  <conditionalFormatting sqref="W3:W29 W31:W355">
    <cfRule type="colorScale" priority="12">
      <colorScale>
        <cfvo type="min"/>
        <cfvo type="percentile" val="50"/>
        <cfvo type="max"/>
        <color rgb="FFC6EFCE"/>
        <color rgb="FFFFEB9C"/>
        <color rgb="FFFFC7CE"/>
      </colorScale>
    </cfRule>
  </conditionalFormatting>
  <conditionalFormatting sqref="X3:X29 X31:X355">
    <cfRule type="colorScale" priority="11">
      <colorScale>
        <cfvo type="min"/>
        <cfvo type="percentile" val="50"/>
        <cfvo type="max"/>
        <color rgb="FFC6EFCE"/>
        <color rgb="FFFFEB9C"/>
        <color rgb="FFFFC7CE"/>
      </colorScale>
    </cfRule>
  </conditionalFormatting>
  <conditionalFormatting sqref="Y3:AI3 Y4:Y29 Y154:AI355 Y31:Y153 Z4:AI153">
    <cfRule type="colorScale" priority="10">
      <colorScale>
        <cfvo type="min"/>
        <cfvo type="percentile" val="50"/>
        <cfvo type="max"/>
        <color rgb="FFC6EFCE"/>
        <color rgb="FFFFEB9C"/>
        <color rgb="FFFFC7CE"/>
      </colorScale>
    </cfRule>
  </conditionalFormatting>
  <conditionalFormatting sqref="AJ3:AJ355">
    <cfRule type="colorScale" priority="6">
      <colorScale>
        <cfvo type="min"/>
        <cfvo type="percentile" val="50"/>
        <cfvo type="max"/>
        <color rgb="FFC6EFCE"/>
        <color rgb="FFFFEB9C"/>
        <color rgb="FFFFC7CE"/>
      </colorScale>
    </cfRule>
  </conditionalFormatting>
  <conditionalFormatting sqref="AL3:AL16 AL18:AL35 AK35 AK36:AL36 AL37:AL355">
    <cfRule type="colorScale" priority="8">
      <colorScale>
        <cfvo type="min"/>
        <cfvo type="percentile" val="50"/>
        <cfvo type="max"/>
        <color rgb="FFC6EFCE"/>
        <color rgb="FFFFEB9C"/>
        <color rgb="FFFFC7CE"/>
      </colorScale>
    </cfRule>
  </conditionalFormatting>
  <conditionalFormatting sqref="AL17:AM17 AK3:AK34 AK37:AK355">
    <cfRule type="colorScale" priority="9">
      <colorScale>
        <cfvo type="min"/>
        <cfvo type="percentile" val="50"/>
        <cfvo type="max"/>
        <color rgb="FFC6EFCE"/>
        <color rgb="FFFFEB9C"/>
        <color rgb="FFFFC7CE"/>
      </colorScale>
    </cfRule>
  </conditionalFormatting>
  <conditionalFormatting sqref="AM18:AM355 AM3:AM16">
    <cfRule type="colorScale" priority="7">
      <colorScale>
        <cfvo type="min"/>
        <cfvo type="percentile" val="50"/>
        <cfvo type="max"/>
        <color rgb="FFC6EFCE"/>
        <color rgb="FFFFEB9C"/>
        <color rgb="FFFFC7CE"/>
      </colorScale>
    </cfRule>
  </conditionalFormatting>
  <conditionalFormatting sqref="AN3:AN155">
    <cfRule type="colorScale" priority="5">
      <colorScale>
        <cfvo type="min"/>
        <cfvo type="percentile" val="50"/>
        <cfvo type="max"/>
        <color rgb="FFC6EFCE"/>
        <color rgb="FFFFEB9C"/>
        <color rgb="FFFFC7CE"/>
      </colorScale>
    </cfRule>
  </conditionalFormatting>
  <conditionalFormatting sqref="AO3:AO155">
    <cfRule type="colorScale" priority="4">
      <colorScale>
        <cfvo type="min"/>
        <cfvo type="percentile" val="50"/>
        <cfvo type="max"/>
        <color rgb="FFC6EFCE"/>
        <color rgb="FFFFEB9C"/>
        <color rgb="FFFFC7CE"/>
      </colorScale>
    </cfRule>
  </conditionalFormatting>
  <conditionalFormatting sqref="AP3:AP155">
    <cfRule type="colorScale" priority="3">
      <colorScale>
        <cfvo type="min"/>
        <cfvo type="percentile" val="50"/>
        <cfvo type="max"/>
        <color rgb="FFC6EFCE"/>
        <color rgb="FFFFEB9C"/>
        <color rgb="FFFFC7CE"/>
      </colorScale>
    </cfRule>
  </conditionalFormatting>
  <conditionalFormatting sqref="AQ45:AQ48 AQ52:AQ55 AQ59:AQ62 AQ66:AQ69 AQ73:AQ76 AQ80:AQ83 AQ87:AQ90 AQ94:AQ97 AQ101:AQ104 AQ108:AQ111 AQ115:AQ118 AQ122:AQ125 AQ129:AQ132 AQ136:AQ139 AQ143:AQ146 AQ150:AQ153 AQ3:AQ34 AQ38:AQ43">
    <cfRule type="colorScale" priority="2">
      <colorScale>
        <cfvo type="min"/>
        <cfvo type="percentile" val="50"/>
        <cfvo type="max"/>
        <color rgb="FFC6EFCE"/>
        <color rgb="FFFFEB9C"/>
        <color rgb="FFFFC7CE"/>
      </colorScale>
    </cfRule>
  </conditionalFormatting>
  <conditionalFormatting sqref="AR3:AR155">
    <cfRule type="colorScale" priority="1">
      <colorScale>
        <cfvo type="min"/>
        <cfvo type="percentile" val="50"/>
        <cfvo type="max"/>
        <color rgb="FFC6EFCE"/>
        <color rgb="FFFFEB9C"/>
        <color rgb="FFFFC7CE"/>
      </colorScale>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249977111117893"/>
  </sheetPr>
  <dimension ref="A1:AO101"/>
  <sheetViews>
    <sheetView workbookViewId="0">
      <selection sqref="A1:XFD1048576"/>
    </sheetView>
  </sheetViews>
  <sheetFormatPr defaultColWidth="11.54296875" defaultRowHeight="14.5" x14ac:dyDescent="0.35"/>
  <cols>
    <col min="1" max="1" width="7.08984375" customWidth="1"/>
    <col min="2" max="2" width="9.81640625" customWidth="1"/>
    <col min="3" max="3" width="7" customWidth="1"/>
    <col min="4" max="4" width="16.54296875" customWidth="1"/>
    <col min="5" max="5" width="12" customWidth="1"/>
    <col min="6" max="6" width="12.81640625" customWidth="1"/>
    <col min="7" max="7" width="6.08984375" customWidth="1"/>
    <col min="8" max="8" width="11.08984375" customWidth="1"/>
    <col min="9" max="10" width="7.36328125" customWidth="1"/>
    <col min="11" max="11" width="6" customWidth="1"/>
    <col min="12" max="12" width="11.36328125" customWidth="1"/>
    <col min="13" max="13" width="6.81640625" customWidth="1"/>
    <col min="14" max="14" width="9" customWidth="1"/>
    <col min="15" max="15" width="12.81640625" customWidth="1"/>
    <col min="16" max="16" width="13" customWidth="1"/>
    <col min="17" max="17" width="8.08984375" customWidth="1"/>
    <col min="18" max="18" width="12.08984375" customWidth="1"/>
    <col min="19" max="19" width="12.81640625" customWidth="1"/>
    <col min="20" max="20" width="6.36328125" customWidth="1"/>
    <col min="21" max="21" width="10.54296875" customWidth="1"/>
    <col min="22" max="22" width="10.36328125" customWidth="1"/>
    <col min="23" max="23" width="6.36328125" customWidth="1"/>
    <col min="24" max="24" width="8.81640625" customWidth="1"/>
    <col min="25" max="25" width="13.08984375" customWidth="1"/>
    <col min="26" max="26" width="11.08984375" customWidth="1"/>
    <col min="27" max="29" width="6.36328125" customWidth="1"/>
    <col min="30" max="32" width="6.08984375" customWidth="1"/>
  </cols>
  <sheetData>
    <row r="1" spans="1:41" ht="27" customHeight="1" x14ac:dyDescent="0.35">
      <c r="A1" s="192" t="s">
        <v>1035</v>
      </c>
      <c r="B1" s="192" t="s">
        <v>1036</v>
      </c>
      <c r="C1" s="192" t="s">
        <v>1037</v>
      </c>
      <c r="D1" s="192" t="s">
        <v>1763</v>
      </c>
      <c r="E1" s="192" t="s">
        <v>1764</v>
      </c>
      <c r="F1" s="192" t="s">
        <v>1765</v>
      </c>
      <c r="G1" s="192" t="s">
        <v>1766</v>
      </c>
      <c r="H1" s="192" t="s">
        <v>1767</v>
      </c>
      <c r="I1" s="192" t="s">
        <v>1768</v>
      </c>
      <c r="J1" s="192" t="s">
        <v>1769</v>
      </c>
      <c r="K1" s="192" t="s">
        <v>1770</v>
      </c>
      <c r="L1" s="192" t="s">
        <v>1771</v>
      </c>
      <c r="M1" s="192" t="s">
        <v>1772</v>
      </c>
      <c r="N1" s="192" t="s">
        <v>1773</v>
      </c>
      <c r="O1" s="192" t="s">
        <v>1774</v>
      </c>
      <c r="P1" s="192" t="s">
        <v>1775</v>
      </c>
      <c r="Q1" s="192" t="s">
        <v>1776</v>
      </c>
      <c r="R1" s="192" t="s">
        <v>1777</v>
      </c>
      <c r="S1" s="192" t="s">
        <v>1778</v>
      </c>
      <c r="T1" s="192" t="s">
        <v>1779</v>
      </c>
      <c r="U1" s="192" t="s">
        <v>1780</v>
      </c>
      <c r="V1" s="192" t="s">
        <v>1781</v>
      </c>
      <c r="W1" s="192" t="s">
        <v>1782</v>
      </c>
      <c r="X1" s="192" t="s">
        <v>1783</v>
      </c>
      <c r="Y1" s="192" t="s">
        <v>1784</v>
      </c>
      <c r="Z1" s="192" t="s">
        <v>1785</v>
      </c>
      <c r="AA1" s="192" t="s">
        <v>1786</v>
      </c>
      <c r="AB1" s="192" t="s">
        <v>1787</v>
      </c>
      <c r="AC1" s="192" t="s">
        <v>1788</v>
      </c>
      <c r="AD1" s="192" t="s">
        <v>1789</v>
      </c>
      <c r="AE1" s="192" t="s">
        <v>1790</v>
      </c>
      <c r="AF1" s="192" t="s">
        <v>1791</v>
      </c>
      <c r="AG1" s="192" t="s">
        <v>1792</v>
      </c>
      <c r="AH1" s="192" t="s">
        <v>1793</v>
      </c>
      <c r="AI1" s="192" t="s">
        <v>1794</v>
      </c>
      <c r="AJ1" s="192" t="s">
        <v>1795</v>
      </c>
      <c r="AK1" s="192" t="s">
        <v>1796</v>
      </c>
      <c r="AL1" s="192" t="s">
        <v>1797</v>
      </c>
      <c r="AM1" s="192" t="s">
        <v>1798</v>
      </c>
      <c r="AN1" s="192" t="s">
        <v>1799</v>
      </c>
      <c r="AO1" s="192" t="s">
        <v>5530</v>
      </c>
    </row>
    <row r="2" spans="1:41" ht="24" customHeight="1" x14ac:dyDescent="0.35">
      <c r="A2" s="193"/>
      <c r="B2" s="193"/>
      <c r="C2" s="193" t="s">
        <v>1761</v>
      </c>
      <c r="D2" s="194">
        <v>119</v>
      </c>
      <c r="E2" s="194" t="s">
        <v>1755</v>
      </c>
      <c r="F2" s="194" t="s">
        <v>1755</v>
      </c>
      <c r="G2" s="194" t="s">
        <v>1755</v>
      </c>
      <c r="H2" s="194" t="s">
        <v>1755</v>
      </c>
      <c r="I2" s="194" t="s">
        <v>1755</v>
      </c>
      <c r="J2" s="194">
        <v>276</v>
      </c>
      <c r="K2" s="194">
        <v>90</v>
      </c>
      <c r="L2" s="194" t="s">
        <v>1755</v>
      </c>
      <c r="M2" s="194">
        <v>60</v>
      </c>
      <c r="N2" s="194" t="s">
        <v>1755</v>
      </c>
      <c r="O2" s="194">
        <v>350</v>
      </c>
      <c r="P2" s="194" t="s">
        <v>1755</v>
      </c>
      <c r="Q2" s="194">
        <v>500</v>
      </c>
      <c r="R2" s="194" t="s">
        <v>1755</v>
      </c>
      <c r="S2" s="194">
        <v>3750</v>
      </c>
      <c r="T2" s="194" t="s">
        <v>1755</v>
      </c>
      <c r="U2" s="194">
        <v>150</v>
      </c>
      <c r="V2" s="194" t="s">
        <v>1755</v>
      </c>
      <c r="W2" s="194">
        <v>3750</v>
      </c>
      <c r="X2" s="194" t="s">
        <v>1755</v>
      </c>
      <c r="Y2" s="194" t="s">
        <v>1755</v>
      </c>
      <c r="Z2" s="194" t="s">
        <v>1755</v>
      </c>
      <c r="AA2" s="194" t="s">
        <v>1755</v>
      </c>
      <c r="AB2" s="199" t="s">
        <v>1755</v>
      </c>
      <c r="AC2" s="199" t="s">
        <v>1755</v>
      </c>
      <c r="AD2" s="200" t="s">
        <v>1755</v>
      </c>
      <c r="AE2" s="199" t="s">
        <v>1755</v>
      </c>
      <c r="AF2" s="199" t="s">
        <v>1755</v>
      </c>
      <c r="AG2" s="199" t="s">
        <v>1755</v>
      </c>
      <c r="AH2" s="199" t="s">
        <v>1755</v>
      </c>
      <c r="AI2" s="199" t="s">
        <v>1755</v>
      </c>
      <c r="AJ2" s="199" t="s">
        <v>1755</v>
      </c>
      <c r="AK2" s="199" t="s">
        <v>1755</v>
      </c>
      <c r="AL2" s="199" t="s">
        <v>1755</v>
      </c>
      <c r="AM2" s="199" t="s">
        <v>1755</v>
      </c>
      <c r="AN2" s="199" t="s">
        <v>1755</v>
      </c>
      <c r="AO2" s="199" t="s">
        <v>1755</v>
      </c>
    </row>
    <row r="3" spans="1:41" x14ac:dyDescent="0.35">
      <c r="A3" s="195" t="s">
        <v>679</v>
      </c>
      <c r="B3" s="195" t="s">
        <v>3930</v>
      </c>
      <c r="C3" s="195" t="s">
        <v>4364</v>
      </c>
      <c r="D3" s="196">
        <v>119</v>
      </c>
      <c r="E3" s="196" t="s">
        <v>1755</v>
      </c>
      <c r="F3" s="196" t="s">
        <v>1755</v>
      </c>
      <c r="G3" s="196" t="s">
        <v>1755</v>
      </c>
      <c r="H3" s="196" t="s">
        <v>1755</v>
      </c>
      <c r="I3" s="196" t="s">
        <v>1755</v>
      </c>
      <c r="J3" s="196">
        <v>276</v>
      </c>
      <c r="K3" s="196">
        <v>40</v>
      </c>
      <c r="L3" s="196" t="s">
        <v>1755</v>
      </c>
      <c r="M3" s="196">
        <v>60</v>
      </c>
      <c r="N3" s="196" t="s">
        <v>1755</v>
      </c>
      <c r="O3" s="196">
        <v>350</v>
      </c>
      <c r="P3" s="196" t="s">
        <v>1755</v>
      </c>
      <c r="Q3" s="196">
        <v>500</v>
      </c>
      <c r="R3" s="196" t="s">
        <v>1755</v>
      </c>
      <c r="S3" s="196">
        <v>3750</v>
      </c>
      <c r="T3" s="196" t="s">
        <v>1755</v>
      </c>
      <c r="U3" s="196" t="s">
        <v>1755</v>
      </c>
      <c r="V3" s="196" t="s">
        <v>1755</v>
      </c>
      <c r="W3" s="196">
        <v>3750</v>
      </c>
      <c r="X3" s="196" t="s">
        <v>1755</v>
      </c>
      <c r="Y3" s="196" t="s">
        <v>1755</v>
      </c>
      <c r="Z3" s="196" t="s">
        <v>1755</v>
      </c>
      <c r="AA3" s="196" t="s">
        <v>1755</v>
      </c>
      <c r="AB3" s="198" t="s">
        <v>1755</v>
      </c>
      <c r="AC3" s="198" t="s">
        <v>1755</v>
      </c>
      <c r="AD3" s="201" t="s">
        <v>1755</v>
      </c>
      <c r="AE3" s="198" t="s">
        <v>1755</v>
      </c>
      <c r="AF3" s="198" t="s">
        <v>1755</v>
      </c>
      <c r="AG3" s="198" t="s">
        <v>1755</v>
      </c>
      <c r="AH3" s="198" t="s">
        <v>1755</v>
      </c>
      <c r="AI3" s="198" t="s">
        <v>1755</v>
      </c>
      <c r="AJ3" s="198" t="s">
        <v>1755</v>
      </c>
      <c r="AK3" s="198" t="s">
        <v>1755</v>
      </c>
      <c r="AL3" s="198" t="s">
        <v>1755</v>
      </c>
      <c r="AM3" s="198" t="s">
        <v>1755</v>
      </c>
      <c r="AN3" s="198" t="s">
        <v>1755</v>
      </c>
      <c r="AO3" s="198" t="s">
        <v>1755</v>
      </c>
    </row>
    <row r="4" spans="1:41" x14ac:dyDescent="0.35">
      <c r="A4" s="195" t="s">
        <v>679</v>
      </c>
      <c r="B4" s="195" t="s">
        <v>3929</v>
      </c>
      <c r="C4" s="195" t="s">
        <v>4371</v>
      </c>
      <c r="D4" s="196" t="s">
        <v>1755</v>
      </c>
      <c r="E4" s="196" t="s">
        <v>1755</v>
      </c>
      <c r="F4" s="196" t="s">
        <v>1755</v>
      </c>
      <c r="G4" s="196" t="s">
        <v>1755</v>
      </c>
      <c r="H4" s="196" t="s">
        <v>1755</v>
      </c>
      <c r="I4" s="196" t="s">
        <v>1755</v>
      </c>
      <c r="J4" s="196" t="s">
        <v>1755</v>
      </c>
      <c r="K4" s="196">
        <v>140</v>
      </c>
      <c r="L4" s="196" t="s">
        <v>1755</v>
      </c>
      <c r="M4" s="196" t="s">
        <v>1755</v>
      </c>
      <c r="N4" s="196" t="s">
        <v>1755</v>
      </c>
      <c r="O4" s="196" t="s">
        <v>1755</v>
      </c>
      <c r="P4" s="196" t="s">
        <v>1755</v>
      </c>
      <c r="Q4" s="196" t="s">
        <v>1755</v>
      </c>
      <c r="R4" s="196" t="s">
        <v>1755</v>
      </c>
      <c r="S4" s="196" t="s">
        <v>1755</v>
      </c>
      <c r="T4" s="196" t="s">
        <v>1755</v>
      </c>
      <c r="U4" s="196">
        <v>150</v>
      </c>
      <c r="V4" s="196" t="s">
        <v>1755</v>
      </c>
      <c r="W4" s="196" t="s">
        <v>1755</v>
      </c>
      <c r="X4" s="196" t="s">
        <v>1755</v>
      </c>
      <c r="Y4" s="196" t="s">
        <v>1755</v>
      </c>
      <c r="Z4" s="196" t="s">
        <v>1755</v>
      </c>
      <c r="AA4" s="196" t="s">
        <v>1755</v>
      </c>
      <c r="AB4" s="198" t="s">
        <v>1755</v>
      </c>
      <c r="AC4" s="198" t="s">
        <v>1755</v>
      </c>
      <c r="AD4" s="201" t="s">
        <v>1755</v>
      </c>
      <c r="AE4" s="198" t="s">
        <v>1755</v>
      </c>
      <c r="AF4" s="198" t="s">
        <v>1755</v>
      </c>
      <c r="AG4" s="198" t="s">
        <v>1755</v>
      </c>
      <c r="AH4" s="196" t="s">
        <v>1755</v>
      </c>
      <c r="AI4" s="196"/>
      <c r="AJ4" s="196"/>
      <c r="AK4" s="196"/>
      <c r="AL4" s="202"/>
      <c r="AM4" s="197"/>
    </row>
    <row r="5" spans="1:41" x14ac:dyDescent="0.35">
      <c r="A5" s="195" t="s">
        <v>1755</v>
      </c>
      <c r="B5" s="195" t="s">
        <v>1755</v>
      </c>
      <c r="C5" s="195" t="s">
        <v>1755</v>
      </c>
      <c r="D5" s="196" t="s">
        <v>1755</v>
      </c>
      <c r="E5" s="196" t="s">
        <v>1755</v>
      </c>
      <c r="F5" s="196" t="s">
        <v>1755</v>
      </c>
      <c r="G5" s="196" t="s">
        <v>1755</v>
      </c>
      <c r="H5" s="196" t="s">
        <v>1755</v>
      </c>
      <c r="I5" s="196" t="s">
        <v>1755</v>
      </c>
      <c r="J5" s="196" t="s">
        <v>1755</v>
      </c>
      <c r="K5" s="196" t="s">
        <v>1755</v>
      </c>
      <c r="L5" s="196" t="s">
        <v>1755</v>
      </c>
      <c r="M5" s="196" t="s">
        <v>1755</v>
      </c>
      <c r="N5" s="196" t="s">
        <v>1755</v>
      </c>
      <c r="O5" s="196" t="s">
        <v>1755</v>
      </c>
      <c r="P5" s="196" t="s">
        <v>1755</v>
      </c>
      <c r="Q5" s="196" t="s">
        <v>1755</v>
      </c>
      <c r="R5" s="196" t="s">
        <v>1755</v>
      </c>
      <c r="S5" s="196" t="s">
        <v>1755</v>
      </c>
      <c r="T5" s="196" t="s">
        <v>1755</v>
      </c>
      <c r="U5" s="196" t="s">
        <v>1755</v>
      </c>
      <c r="V5" s="196" t="s">
        <v>1755</v>
      </c>
      <c r="W5" s="196" t="s">
        <v>1755</v>
      </c>
      <c r="X5" s="196" t="s">
        <v>1755</v>
      </c>
      <c r="Y5" s="196" t="s">
        <v>1755</v>
      </c>
      <c r="Z5" s="196" t="s">
        <v>1755</v>
      </c>
      <c r="AA5" s="196" t="s">
        <v>1755</v>
      </c>
      <c r="AB5" s="198" t="s">
        <v>1755</v>
      </c>
      <c r="AC5" s="198" t="s">
        <v>1755</v>
      </c>
      <c r="AD5" s="201" t="s">
        <v>1755</v>
      </c>
      <c r="AE5" s="198" t="s">
        <v>1755</v>
      </c>
      <c r="AF5" s="198" t="s">
        <v>1755</v>
      </c>
      <c r="AG5" s="198" t="s">
        <v>1755</v>
      </c>
      <c r="AH5" s="196" t="s">
        <v>1755</v>
      </c>
      <c r="AI5" s="196"/>
      <c r="AJ5" s="196"/>
      <c r="AK5" s="196"/>
      <c r="AL5" s="202"/>
      <c r="AM5" s="197"/>
    </row>
    <row r="6" spans="1:41" x14ac:dyDescent="0.35">
      <c r="A6" s="195" t="s">
        <v>1755</v>
      </c>
      <c r="B6" s="195" t="s">
        <v>1755</v>
      </c>
      <c r="C6" s="195" t="s">
        <v>1755</v>
      </c>
      <c r="D6" s="196" t="s">
        <v>1755</v>
      </c>
      <c r="E6" s="196" t="s">
        <v>1755</v>
      </c>
      <c r="F6" s="196" t="s">
        <v>1755</v>
      </c>
      <c r="G6" s="196" t="s">
        <v>1755</v>
      </c>
      <c r="H6" s="196" t="s">
        <v>1755</v>
      </c>
      <c r="I6" s="196" t="s">
        <v>1755</v>
      </c>
      <c r="J6" s="196" t="s">
        <v>1755</v>
      </c>
      <c r="K6" s="196" t="s">
        <v>1755</v>
      </c>
      <c r="L6" s="196" t="s">
        <v>1755</v>
      </c>
      <c r="M6" s="196" t="s">
        <v>1755</v>
      </c>
      <c r="N6" s="196" t="s">
        <v>1755</v>
      </c>
      <c r="O6" s="196" t="s">
        <v>1755</v>
      </c>
      <c r="P6" s="196" t="s">
        <v>1755</v>
      </c>
      <c r="Q6" s="196" t="s">
        <v>1755</v>
      </c>
      <c r="R6" s="196" t="s">
        <v>1755</v>
      </c>
      <c r="S6" s="196" t="s">
        <v>1755</v>
      </c>
      <c r="T6" s="196" t="s">
        <v>1755</v>
      </c>
      <c r="U6" s="196" t="s">
        <v>1755</v>
      </c>
      <c r="V6" s="196" t="s">
        <v>1755</v>
      </c>
      <c r="W6" s="196" t="s">
        <v>1755</v>
      </c>
      <c r="X6" s="196" t="s">
        <v>1755</v>
      </c>
      <c r="Y6" s="196" t="s">
        <v>1755</v>
      </c>
      <c r="Z6" s="196" t="s">
        <v>1755</v>
      </c>
      <c r="AA6" s="196" t="s">
        <v>1755</v>
      </c>
      <c r="AB6" s="198" t="s">
        <v>1755</v>
      </c>
      <c r="AC6" s="198" t="s">
        <v>1755</v>
      </c>
      <c r="AD6" s="201" t="s">
        <v>1755</v>
      </c>
      <c r="AE6" s="198" t="s">
        <v>1755</v>
      </c>
      <c r="AF6" s="198" t="s">
        <v>1755</v>
      </c>
      <c r="AG6" s="198" t="s">
        <v>1755</v>
      </c>
      <c r="AH6" s="196" t="s">
        <v>1755</v>
      </c>
      <c r="AI6" s="196" t="s">
        <v>1755</v>
      </c>
      <c r="AJ6" s="196" t="s">
        <v>1755</v>
      </c>
      <c r="AK6" s="196" t="s">
        <v>1755</v>
      </c>
      <c r="AL6" s="202"/>
      <c r="AM6" s="197" t="s">
        <v>1755</v>
      </c>
    </row>
    <row r="7" spans="1:41" x14ac:dyDescent="0.35">
      <c r="A7" s="195" t="s">
        <v>1755</v>
      </c>
      <c r="B7" s="195" t="s">
        <v>1755</v>
      </c>
      <c r="C7" s="195" t="s">
        <v>1755</v>
      </c>
      <c r="D7" s="196" t="s">
        <v>1755</v>
      </c>
      <c r="E7" s="196" t="s">
        <v>1755</v>
      </c>
      <c r="F7" s="196" t="s">
        <v>1755</v>
      </c>
      <c r="G7" s="196" t="s">
        <v>1755</v>
      </c>
      <c r="H7" s="196" t="s">
        <v>1755</v>
      </c>
      <c r="I7" s="196" t="s">
        <v>1755</v>
      </c>
      <c r="J7" s="196" t="s">
        <v>1755</v>
      </c>
      <c r="K7" s="196" t="s">
        <v>1755</v>
      </c>
      <c r="L7" s="196" t="s">
        <v>1755</v>
      </c>
      <c r="M7" s="196" t="s">
        <v>1755</v>
      </c>
      <c r="N7" s="196" t="s">
        <v>1755</v>
      </c>
      <c r="O7" s="196" t="s">
        <v>1755</v>
      </c>
      <c r="P7" s="196" t="s">
        <v>1755</v>
      </c>
      <c r="Q7" s="196" t="s">
        <v>1755</v>
      </c>
      <c r="R7" s="196" t="s">
        <v>1755</v>
      </c>
      <c r="S7" s="196" t="s">
        <v>1755</v>
      </c>
      <c r="T7" s="196" t="s">
        <v>1755</v>
      </c>
      <c r="U7" s="196" t="s">
        <v>1755</v>
      </c>
      <c r="V7" s="196" t="s">
        <v>1755</v>
      </c>
      <c r="W7" s="196" t="s">
        <v>1755</v>
      </c>
      <c r="X7" s="196" t="s">
        <v>1755</v>
      </c>
      <c r="Y7" s="196" t="s">
        <v>1755</v>
      </c>
      <c r="Z7" s="196" t="s">
        <v>1755</v>
      </c>
      <c r="AA7" s="196" t="s">
        <v>1755</v>
      </c>
      <c r="AB7" s="198" t="s">
        <v>1755</v>
      </c>
      <c r="AC7" s="198" t="s">
        <v>1755</v>
      </c>
      <c r="AD7" s="201" t="s">
        <v>1755</v>
      </c>
      <c r="AE7" s="198" t="s">
        <v>1755</v>
      </c>
      <c r="AF7" s="198" t="s">
        <v>1755</v>
      </c>
      <c r="AG7" s="198" t="s">
        <v>1755</v>
      </c>
      <c r="AH7" s="196" t="s">
        <v>1755</v>
      </c>
      <c r="AI7" s="196" t="s">
        <v>1755</v>
      </c>
      <c r="AJ7" s="196" t="s">
        <v>1755</v>
      </c>
      <c r="AK7" s="196" t="s">
        <v>1755</v>
      </c>
      <c r="AL7" s="202"/>
      <c r="AM7" s="197" t="s">
        <v>1755</v>
      </c>
    </row>
    <row r="8" spans="1:41" x14ac:dyDescent="0.35">
      <c r="A8" s="195" t="s">
        <v>1755</v>
      </c>
      <c r="B8" s="195" t="s">
        <v>1755</v>
      </c>
      <c r="C8" s="195" t="s">
        <v>1755</v>
      </c>
      <c r="D8" s="196" t="s">
        <v>1755</v>
      </c>
      <c r="E8" s="196" t="s">
        <v>1755</v>
      </c>
      <c r="F8" s="196" t="s">
        <v>1755</v>
      </c>
      <c r="G8" s="196" t="s">
        <v>1755</v>
      </c>
      <c r="H8" s="196" t="s">
        <v>1755</v>
      </c>
      <c r="I8" s="196" t="s">
        <v>1755</v>
      </c>
      <c r="J8" s="196" t="s">
        <v>1755</v>
      </c>
      <c r="K8" s="196" t="s">
        <v>1755</v>
      </c>
      <c r="L8" s="196" t="s">
        <v>1755</v>
      </c>
      <c r="M8" s="196" t="s">
        <v>1755</v>
      </c>
      <c r="N8" s="196" t="s">
        <v>1755</v>
      </c>
      <c r="O8" s="196" t="s">
        <v>1755</v>
      </c>
      <c r="P8" s="196" t="s">
        <v>1755</v>
      </c>
      <c r="Q8" s="196" t="s">
        <v>1755</v>
      </c>
      <c r="R8" s="196" t="s">
        <v>1755</v>
      </c>
      <c r="S8" s="196" t="s">
        <v>1755</v>
      </c>
      <c r="T8" s="196" t="s">
        <v>1755</v>
      </c>
      <c r="U8" s="196" t="s">
        <v>1755</v>
      </c>
      <c r="V8" s="196" t="s">
        <v>1755</v>
      </c>
      <c r="W8" s="196" t="s">
        <v>1755</v>
      </c>
      <c r="X8" s="196" t="s">
        <v>1755</v>
      </c>
      <c r="Y8" s="196" t="s">
        <v>1755</v>
      </c>
      <c r="Z8" s="196" t="s">
        <v>1755</v>
      </c>
      <c r="AA8" s="196" t="s">
        <v>1755</v>
      </c>
      <c r="AB8" s="198" t="s">
        <v>1755</v>
      </c>
      <c r="AC8" s="198" t="s">
        <v>1755</v>
      </c>
      <c r="AD8" s="201" t="s">
        <v>1755</v>
      </c>
      <c r="AE8" s="198" t="s">
        <v>1755</v>
      </c>
      <c r="AF8" s="198" t="s">
        <v>1755</v>
      </c>
      <c r="AG8" s="198" t="s">
        <v>1755</v>
      </c>
      <c r="AH8" s="196" t="s">
        <v>1755</v>
      </c>
      <c r="AI8" s="196" t="s">
        <v>1755</v>
      </c>
      <c r="AJ8" s="196" t="s">
        <v>1755</v>
      </c>
      <c r="AK8" s="196" t="s">
        <v>1755</v>
      </c>
      <c r="AL8" s="202"/>
      <c r="AM8" s="197" t="s">
        <v>1755</v>
      </c>
    </row>
    <row r="9" spans="1:41" x14ac:dyDescent="0.35">
      <c r="A9" s="195" t="s">
        <v>1755</v>
      </c>
      <c r="B9" s="195" t="s">
        <v>1755</v>
      </c>
      <c r="C9" s="195" t="s">
        <v>1755</v>
      </c>
      <c r="D9" s="196" t="s">
        <v>1755</v>
      </c>
      <c r="E9" s="196" t="s">
        <v>1755</v>
      </c>
      <c r="F9" s="196" t="s">
        <v>1755</v>
      </c>
      <c r="G9" s="196" t="s">
        <v>1755</v>
      </c>
      <c r="H9" s="196" t="s">
        <v>1755</v>
      </c>
      <c r="I9" s="196" t="s">
        <v>1755</v>
      </c>
      <c r="J9" s="196" t="s">
        <v>1755</v>
      </c>
      <c r="K9" s="196" t="s">
        <v>1755</v>
      </c>
      <c r="L9" s="196" t="s">
        <v>1755</v>
      </c>
      <c r="M9" s="196" t="s">
        <v>1755</v>
      </c>
      <c r="N9" s="196" t="s">
        <v>1755</v>
      </c>
      <c r="O9" s="196" t="s">
        <v>1755</v>
      </c>
      <c r="P9" s="196" t="s">
        <v>1755</v>
      </c>
      <c r="Q9" s="196" t="s">
        <v>1755</v>
      </c>
      <c r="R9" s="196" t="s">
        <v>1755</v>
      </c>
      <c r="S9" s="196" t="s">
        <v>1755</v>
      </c>
      <c r="T9" s="196" t="s">
        <v>1755</v>
      </c>
      <c r="U9" s="196" t="s">
        <v>1755</v>
      </c>
      <c r="V9" s="196" t="s">
        <v>1755</v>
      </c>
      <c r="W9" s="196" t="s">
        <v>1755</v>
      </c>
      <c r="X9" s="196" t="s">
        <v>1755</v>
      </c>
      <c r="Y9" s="196" t="s">
        <v>1755</v>
      </c>
      <c r="Z9" s="196" t="s">
        <v>1755</v>
      </c>
      <c r="AA9" s="196" t="s">
        <v>1755</v>
      </c>
      <c r="AB9" s="198" t="s">
        <v>1755</v>
      </c>
      <c r="AC9" s="198" t="s">
        <v>1755</v>
      </c>
      <c r="AD9" s="201" t="s">
        <v>1755</v>
      </c>
      <c r="AE9" s="198" t="s">
        <v>1755</v>
      </c>
      <c r="AF9" s="198" t="s">
        <v>1755</v>
      </c>
      <c r="AG9" s="198" t="s">
        <v>1755</v>
      </c>
      <c r="AH9" s="196" t="s">
        <v>1755</v>
      </c>
      <c r="AI9" s="196" t="s">
        <v>1755</v>
      </c>
      <c r="AJ9" s="196" t="s">
        <v>1755</v>
      </c>
      <c r="AK9" s="196" t="s">
        <v>1755</v>
      </c>
      <c r="AL9" s="202"/>
      <c r="AM9" s="197" t="s">
        <v>1755</v>
      </c>
    </row>
    <row r="10" spans="1:41" x14ac:dyDescent="0.35">
      <c r="A10" s="195" t="s">
        <v>1755</v>
      </c>
      <c r="B10" s="195" t="s">
        <v>1755</v>
      </c>
      <c r="C10" s="195" t="s">
        <v>1755</v>
      </c>
      <c r="D10" s="196" t="s">
        <v>1755</v>
      </c>
      <c r="E10" s="196" t="s">
        <v>1755</v>
      </c>
      <c r="F10" s="196" t="s">
        <v>1755</v>
      </c>
      <c r="G10" s="196" t="s">
        <v>1755</v>
      </c>
      <c r="H10" s="196" t="s">
        <v>1755</v>
      </c>
      <c r="I10" s="196" t="s">
        <v>1755</v>
      </c>
      <c r="J10" s="196" t="s">
        <v>1755</v>
      </c>
      <c r="K10" s="196" t="s">
        <v>1755</v>
      </c>
      <c r="L10" s="196" t="s">
        <v>1755</v>
      </c>
      <c r="M10" s="196" t="s">
        <v>1755</v>
      </c>
      <c r="N10" s="196" t="s">
        <v>1755</v>
      </c>
      <c r="O10" s="196" t="s">
        <v>1755</v>
      </c>
      <c r="P10" s="196" t="s">
        <v>1755</v>
      </c>
      <c r="Q10" s="196" t="s">
        <v>1755</v>
      </c>
      <c r="R10" s="196" t="s">
        <v>1755</v>
      </c>
      <c r="S10" s="196" t="s">
        <v>1755</v>
      </c>
      <c r="T10" s="196" t="s">
        <v>1755</v>
      </c>
      <c r="U10" s="196" t="s">
        <v>1755</v>
      </c>
      <c r="V10" s="196" t="s">
        <v>1755</v>
      </c>
      <c r="W10" s="196" t="s">
        <v>1755</v>
      </c>
      <c r="X10" s="196" t="s">
        <v>1755</v>
      </c>
      <c r="Y10" s="196" t="s">
        <v>1755</v>
      </c>
      <c r="Z10" s="196" t="s">
        <v>1755</v>
      </c>
      <c r="AA10" s="196" t="s">
        <v>1755</v>
      </c>
      <c r="AB10" s="198" t="s">
        <v>1755</v>
      </c>
      <c r="AC10" s="198" t="s">
        <v>1755</v>
      </c>
      <c r="AD10" s="201" t="s">
        <v>1755</v>
      </c>
      <c r="AE10" s="198" t="s">
        <v>1755</v>
      </c>
      <c r="AF10" s="198" t="s">
        <v>1755</v>
      </c>
      <c r="AG10" s="198" t="s">
        <v>1755</v>
      </c>
      <c r="AH10" s="196" t="s">
        <v>1755</v>
      </c>
      <c r="AI10" s="196" t="s">
        <v>1755</v>
      </c>
      <c r="AJ10" s="196" t="s">
        <v>1755</v>
      </c>
      <c r="AK10" s="196" t="s">
        <v>1755</v>
      </c>
      <c r="AL10" s="202"/>
      <c r="AM10" s="197" t="s">
        <v>1755</v>
      </c>
    </row>
    <row r="11" spans="1:41" x14ac:dyDescent="0.35">
      <c r="A11" s="195" t="s">
        <v>1755</v>
      </c>
      <c r="B11" s="195" t="s">
        <v>1755</v>
      </c>
      <c r="C11" s="195" t="s">
        <v>1755</v>
      </c>
      <c r="D11" s="196" t="s">
        <v>1755</v>
      </c>
      <c r="E11" s="196" t="s">
        <v>1755</v>
      </c>
      <c r="F11" s="196" t="s">
        <v>1755</v>
      </c>
      <c r="G11" s="196" t="s">
        <v>1755</v>
      </c>
      <c r="H11" s="196" t="s">
        <v>1755</v>
      </c>
      <c r="I11" s="196" t="s">
        <v>1755</v>
      </c>
      <c r="J11" s="196" t="s">
        <v>1755</v>
      </c>
      <c r="K11" s="196" t="s">
        <v>1755</v>
      </c>
      <c r="L11" s="196" t="s">
        <v>1755</v>
      </c>
      <c r="M11" s="196" t="s">
        <v>1755</v>
      </c>
      <c r="N11" s="196" t="s">
        <v>1755</v>
      </c>
      <c r="O11" s="196" t="s">
        <v>1755</v>
      </c>
      <c r="P11" s="196" t="s">
        <v>1755</v>
      </c>
      <c r="Q11" s="196" t="s">
        <v>1755</v>
      </c>
      <c r="R11" s="196" t="s">
        <v>1755</v>
      </c>
      <c r="S11" s="196" t="s">
        <v>1755</v>
      </c>
      <c r="T11" s="196" t="s">
        <v>1755</v>
      </c>
      <c r="U11" s="196" t="s">
        <v>1755</v>
      </c>
      <c r="V11" s="196" t="s">
        <v>1755</v>
      </c>
      <c r="W11" s="196" t="s">
        <v>1755</v>
      </c>
      <c r="X11" s="196" t="s">
        <v>1755</v>
      </c>
      <c r="Y11" s="196" t="s">
        <v>1755</v>
      </c>
      <c r="Z11" s="196" t="s">
        <v>1755</v>
      </c>
      <c r="AA11" s="196" t="s">
        <v>1755</v>
      </c>
      <c r="AB11" s="198" t="s">
        <v>1755</v>
      </c>
      <c r="AC11" s="198" t="s">
        <v>1755</v>
      </c>
      <c r="AD11" s="201" t="s">
        <v>1755</v>
      </c>
      <c r="AE11" s="198" t="s">
        <v>1755</v>
      </c>
      <c r="AF11" s="198" t="s">
        <v>1755</v>
      </c>
      <c r="AG11" s="198" t="s">
        <v>1755</v>
      </c>
      <c r="AH11" s="196" t="s">
        <v>1755</v>
      </c>
      <c r="AI11" s="196" t="s">
        <v>1755</v>
      </c>
      <c r="AJ11" s="196" t="s">
        <v>1755</v>
      </c>
      <c r="AK11" s="196" t="s">
        <v>1755</v>
      </c>
      <c r="AL11" s="202"/>
      <c r="AM11" s="197" t="s">
        <v>1755</v>
      </c>
    </row>
    <row r="12" spans="1:41" x14ac:dyDescent="0.35">
      <c r="A12" s="195" t="s">
        <v>1755</v>
      </c>
      <c r="B12" s="195" t="s">
        <v>1755</v>
      </c>
      <c r="C12" s="195" t="s">
        <v>1755</v>
      </c>
      <c r="D12" s="196" t="s">
        <v>1755</v>
      </c>
      <c r="E12" s="196" t="s">
        <v>1755</v>
      </c>
      <c r="F12" s="196" t="s">
        <v>1755</v>
      </c>
      <c r="G12" s="196" t="s">
        <v>1755</v>
      </c>
      <c r="H12" s="196" t="s">
        <v>1755</v>
      </c>
      <c r="I12" s="196" t="s">
        <v>1755</v>
      </c>
      <c r="J12" s="196" t="s">
        <v>1755</v>
      </c>
      <c r="K12" s="196" t="s">
        <v>1755</v>
      </c>
      <c r="L12" s="196" t="s">
        <v>1755</v>
      </c>
      <c r="M12" s="196" t="s">
        <v>1755</v>
      </c>
      <c r="N12" s="196" t="s">
        <v>1755</v>
      </c>
      <c r="O12" s="196" t="s">
        <v>1755</v>
      </c>
      <c r="P12" s="196" t="s">
        <v>1755</v>
      </c>
      <c r="Q12" s="196" t="s">
        <v>1755</v>
      </c>
      <c r="R12" s="196" t="s">
        <v>1755</v>
      </c>
      <c r="S12" s="196" t="s">
        <v>1755</v>
      </c>
      <c r="T12" s="196" t="s">
        <v>1755</v>
      </c>
      <c r="U12" s="196" t="s">
        <v>1755</v>
      </c>
      <c r="V12" s="196" t="s">
        <v>1755</v>
      </c>
      <c r="W12" s="196" t="s">
        <v>1755</v>
      </c>
      <c r="X12" s="196" t="s">
        <v>1755</v>
      </c>
      <c r="Y12" s="196" t="s">
        <v>1755</v>
      </c>
      <c r="Z12" s="196" t="s">
        <v>1755</v>
      </c>
      <c r="AA12" s="196" t="s">
        <v>1755</v>
      </c>
      <c r="AB12" s="198" t="s">
        <v>1755</v>
      </c>
      <c r="AC12" s="198" t="s">
        <v>1755</v>
      </c>
      <c r="AD12" s="201" t="s">
        <v>1755</v>
      </c>
      <c r="AE12" s="198" t="s">
        <v>1755</v>
      </c>
      <c r="AF12" s="198" t="s">
        <v>1755</v>
      </c>
      <c r="AG12" s="198" t="s">
        <v>1755</v>
      </c>
      <c r="AH12" s="196" t="s">
        <v>1755</v>
      </c>
      <c r="AI12" s="196" t="s">
        <v>1755</v>
      </c>
      <c r="AJ12" s="196" t="s">
        <v>1755</v>
      </c>
      <c r="AK12" s="196" t="s">
        <v>1755</v>
      </c>
      <c r="AL12" s="202"/>
      <c r="AM12" s="197" t="s">
        <v>1755</v>
      </c>
    </row>
    <row r="13" spans="1:41" x14ac:dyDescent="0.35">
      <c r="A13" s="195" t="s">
        <v>1755</v>
      </c>
      <c r="B13" s="195" t="s">
        <v>1755</v>
      </c>
      <c r="C13" s="195" t="s">
        <v>1755</v>
      </c>
      <c r="D13" s="196" t="s">
        <v>1755</v>
      </c>
      <c r="E13" s="196" t="s">
        <v>1755</v>
      </c>
      <c r="F13" s="196" t="s">
        <v>1755</v>
      </c>
      <c r="G13" s="196" t="s">
        <v>1755</v>
      </c>
      <c r="H13" s="196" t="s">
        <v>1755</v>
      </c>
      <c r="I13" s="196" t="s">
        <v>1755</v>
      </c>
      <c r="J13" s="196" t="s">
        <v>1755</v>
      </c>
      <c r="K13" s="196" t="s">
        <v>1755</v>
      </c>
      <c r="L13" s="196" t="s">
        <v>1755</v>
      </c>
      <c r="M13" s="196" t="s">
        <v>1755</v>
      </c>
      <c r="N13" s="196" t="s">
        <v>1755</v>
      </c>
      <c r="O13" s="196" t="s">
        <v>1755</v>
      </c>
      <c r="P13" s="196" t="s">
        <v>1755</v>
      </c>
      <c r="Q13" s="196" t="s">
        <v>1755</v>
      </c>
      <c r="R13" s="196" t="s">
        <v>1755</v>
      </c>
      <c r="S13" s="196" t="s">
        <v>1755</v>
      </c>
      <c r="T13" s="196" t="s">
        <v>1755</v>
      </c>
      <c r="U13" s="196" t="s">
        <v>1755</v>
      </c>
      <c r="V13" s="196" t="s">
        <v>1755</v>
      </c>
      <c r="W13" s="196" t="s">
        <v>1755</v>
      </c>
      <c r="X13" s="196" t="s">
        <v>1755</v>
      </c>
      <c r="Y13" s="196" t="s">
        <v>1755</v>
      </c>
      <c r="Z13" s="196" t="s">
        <v>1755</v>
      </c>
      <c r="AA13" s="196" t="s">
        <v>1755</v>
      </c>
      <c r="AB13" s="198" t="s">
        <v>1755</v>
      </c>
      <c r="AC13" s="198" t="s">
        <v>1755</v>
      </c>
      <c r="AD13" s="201" t="s">
        <v>1755</v>
      </c>
      <c r="AE13" s="198" t="s">
        <v>1755</v>
      </c>
      <c r="AF13" s="198" t="s">
        <v>1755</v>
      </c>
      <c r="AG13" s="198" t="s">
        <v>1755</v>
      </c>
      <c r="AH13" s="196" t="s">
        <v>1755</v>
      </c>
      <c r="AI13" s="196" t="s">
        <v>1755</v>
      </c>
      <c r="AJ13" s="196" t="s">
        <v>1755</v>
      </c>
      <c r="AK13" s="196" t="s">
        <v>1755</v>
      </c>
      <c r="AL13" s="202"/>
      <c r="AM13" s="197" t="s">
        <v>1755</v>
      </c>
    </row>
    <row r="14" spans="1:41" x14ac:dyDescent="0.35">
      <c r="A14" s="195" t="s">
        <v>1755</v>
      </c>
      <c r="B14" s="195" t="s">
        <v>1755</v>
      </c>
      <c r="C14" s="195" t="s">
        <v>1755</v>
      </c>
      <c r="D14" s="196" t="s">
        <v>1755</v>
      </c>
      <c r="E14" s="196" t="s">
        <v>1755</v>
      </c>
      <c r="F14" s="196" t="s">
        <v>1755</v>
      </c>
      <c r="G14" s="196" t="s">
        <v>1755</v>
      </c>
      <c r="H14" s="196" t="s">
        <v>1755</v>
      </c>
      <c r="I14" s="196" t="s">
        <v>1755</v>
      </c>
      <c r="J14" s="196" t="s">
        <v>1755</v>
      </c>
      <c r="K14" s="196" t="s">
        <v>1755</v>
      </c>
      <c r="L14" s="196" t="s">
        <v>1755</v>
      </c>
      <c r="M14" s="196" t="s">
        <v>1755</v>
      </c>
      <c r="N14" s="196" t="s">
        <v>1755</v>
      </c>
      <c r="O14" s="196" t="s">
        <v>1755</v>
      </c>
      <c r="P14" s="196" t="s">
        <v>1755</v>
      </c>
      <c r="Q14" s="196" t="s">
        <v>1755</v>
      </c>
      <c r="R14" s="196" t="s">
        <v>1755</v>
      </c>
      <c r="S14" s="196" t="s">
        <v>1755</v>
      </c>
      <c r="T14" s="196" t="s">
        <v>1755</v>
      </c>
      <c r="U14" s="196" t="s">
        <v>1755</v>
      </c>
      <c r="V14" s="196" t="s">
        <v>1755</v>
      </c>
      <c r="W14" s="196" t="s">
        <v>1755</v>
      </c>
      <c r="X14" s="196" t="s">
        <v>1755</v>
      </c>
      <c r="Y14" s="196" t="s">
        <v>1755</v>
      </c>
      <c r="Z14" s="196" t="s">
        <v>1755</v>
      </c>
      <c r="AA14" s="196" t="s">
        <v>1755</v>
      </c>
      <c r="AB14" s="198" t="s">
        <v>1755</v>
      </c>
      <c r="AC14" s="198" t="s">
        <v>1755</v>
      </c>
      <c r="AD14" s="201" t="s">
        <v>1755</v>
      </c>
      <c r="AE14" s="198" t="s">
        <v>1755</v>
      </c>
      <c r="AF14" s="198" t="s">
        <v>1755</v>
      </c>
      <c r="AG14" s="198" t="s">
        <v>1755</v>
      </c>
      <c r="AH14" s="196" t="s">
        <v>1755</v>
      </c>
      <c r="AI14" s="196" t="s">
        <v>1755</v>
      </c>
      <c r="AJ14" s="196" t="s">
        <v>1755</v>
      </c>
      <c r="AK14" s="196" t="s">
        <v>1755</v>
      </c>
      <c r="AL14" s="202"/>
      <c r="AM14" s="197" t="s">
        <v>1755</v>
      </c>
    </row>
    <row r="15" spans="1:41" x14ac:dyDescent="0.35">
      <c r="A15" s="195" t="s">
        <v>1755</v>
      </c>
      <c r="B15" s="195" t="s">
        <v>1755</v>
      </c>
      <c r="C15" s="195" t="s">
        <v>1755</v>
      </c>
      <c r="D15" s="196" t="s">
        <v>1755</v>
      </c>
      <c r="E15" s="196" t="s">
        <v>1755</v>
      </c>
      <c r="F15" s="196" t="s">
        <v>1755</v>
      </c>
      <c r="G15" s="196" t="s">
        <v>1755</v>
      </c>
      <c r="H15" s="196" t="s">
        <v>1755</v>
      </c>
      <c r="I15" s="196" t="s">
        <v>1755</v>
      </c>
      <c r="J15" s="196" t="s">
        <v>1755</v>
      </c>
      <c r="K15" s="196" t="s">
        <v>1755</v>
      </c>
      <c r="L15" s="196" t="s">
        <v>1755</v>
      </c>
      <c r="M15" s="196" t="s">
        <v>1755</v>
      </c>
      <c r="N15" s="196" t="s">
        <v>1755</v>
      </c>
      <c r="O15" s="196" t="s">
        <v>1755</v>
      </c>
      <c r="P15" s="196" t="s">
        <v>1755</v>
      </c>
      <c r="Q15" s="196" t="s">
        <v>1755</v>
      </c>
      <c r="R15" s="196" t="s">
        <v>1755</v>
      </c>
      <c r="S15" s="196" t="s">
        <v>1755</v>
      </c>
      <c r="T15" s="196" t="s">
        <v>1755</v>
      </c>
      <c r="U15" s="196" t="s">
        <v>1755</v>
      </c>
      <c r="V15" s="196" t="s">
        <v>1755</v>
      </c>
      <c r="W15" s="196" t="s">
        <v>1755</v>
      </c>
      <c r="X15" s="196" t="s">
        <v>1755</v>
      </c>
      <c r="Y15" s="196" t="s">
        <v>1755</v>
      </c>
      <c r="Z15" s="196" t="s">
        <v>1755</v>
      </c>
      <c r="AA15" s="196" t="s">
        <v>1755</v>
      </c>
      <c r="AB15" s="198" t="s">
        <v>1755</v>
      </c>
      <c r="AC15" s="198" t="s">
        <v>1755</v>
      </c>
      <c r="AD15" s="201" t="s">
        <v>1755</v>
      </c>
      <c r="AE15" s="198" t="s">
        <v>1755</v>
      </c>
      <c r="AF15" s="198" t="s">
        <v>1755</v>
      </c>
      <c r="AG15" s="198" t="s">
        <v>1755</v>
      </c>
      <c r="AH15" s="196" t="s">
        <v>1755</v>
      </c>
      <c r="AI15" s="196" t="s">
        <v>1755</v>
      </c>
      <c r="AJ15" s="196" t="s">
        <v>1755</v>
      </c>
      <c r="AK15" s="196" t="s">
        <v>1755</v>
      </c>
      <c r="AL15" s="202"/>
      <c r="AM15" s="197" t="s">
        <v>1755</v>
      </c>
    </row>
    <row r="16" spans="1:41" x14ac:dyDescent="0.35">
      <c r="A16" s="195" t="s">
        <v>1755</v>
      </c>
      <c r="B16" s="195" t="s">
        <v>1755</v>
      </c>
      <c r="C16" s="195" t="s">
        <v>1755</v>
      </c>
      <c r="D16" s="196" t="s">
        <v>1755</v>
      </c>
      <c r="E16" s="196" t="s">
        <v>1755</v>
      </c>
      <c r="F16" s="196" t="s">
        <v>1755</v>
      </c>
      <c r="G16" s="196" t="s">
        <v>1755</v>
      </c>
      <c r="H16" s="196" t="s">
        <v>1755</v>
      </c>
      <c r="I16" s="196" t="s">
        <v>1755</v>
      </c>
      <c r="J16" s="196" t="s">
        <v>1755</v>
      </c>
      <c r="K16" s="196" t="s">
        <v>1755</v>
      </c>
      <c r="L16" s="196" t="s">
        <v>1755</v>
      </c>
      <c r="M16" s="196" t="s">
        <v>1755</v>
      </c>
      <c r="N16" s="196" t="s">
        <v>1755</v>
      </c>
      <c r="O16" s="196" t="s">
        <v>1755</v>
      </c>
      <c r="P16" s="196" t="s">
        <v>1755</v>
      </c>
      <c r="Q16" s="196" t="s">
        <v>1755</v>
      </c>
      <c r="R16" s="196" t="s">
        <v>1755</v>
      </c>
      <c r="S16" s="196" t="s">
        <v>1755</v>
      </c>
      <c r="T16" s="196" t="s">
        <v>1755</v>
      </c>
      <c r="U16" s="196" t="s">
        <v>1755</v>
      </c>
      <c r="V16" s="196" t="s">
        <v>1755</v>
      </c>
      <c r="W16" s="196" t="s">
        <v>1755</v>
      </c>
      <c r="X16" s="196" t="s">
        <v>1755</v>
      </c>
      <c r="Y16" s="196" t="s">
        <v>1755</v>
      </c>
      <c r="Z16" s="196" t="s">
        <v>1755</v>
      </c>
      <c r="AA16" s="196" t="s">
        <v>1755</v>
      </c>
      <c r="AB16" s="198" t="s">
        <v>1755</v>
      </c>
      <c r="AC16" s="198" t="s">
        <v>1755</v>
      </c>
      <c r="AD16" s="201" t="s">
        <v>1755</v>
      </c>
      <c r="AE16" s="198" t="s">
        <v>1755</v>
      </c>
      <c r="AF16" s="198" t="s">
        <v>1755</v>
      </c>
      <c r="AG16" s="198" t="s">
        <v>1755</v>
      </c>
      <c r="AH16" s="196" t="s">
        <v>1755</v>
      </c>
      <c r="AI16" s="196" t="s">
        <v>1755</v>
      </c>
      <c r="AJ16" s="196" t="s">
        <v>1755</v>
      </c>
      <c r="AK16" s="196" t="s">
        <v>1755</v>
      </c>
      <c r="AL16" s="202"/>
      <c r="AM16" s="197" t="s">
        <v>1755</v>
      </c>
    </row>
    <row r="17" spans="1:39" x14ac:dyDescent="0.35">
      <c r="A17" s="195" t="s">
        <v>1755</v>
      </c>
      <c r="B17" s="195" t="s">
        <v>1755</v>
      </c>
      <c r="C17" s="195" t="s">
        <v>1755</v>
      </c>
      <c r="D17" s="196" t="s">
        <v>1755</v>
      </c>
      <c r="E17" s="196" t="s">
        <v>1755</v>
      </c>
      <c r="F17" s="196" t="s">
        <v>1755</v>
      </c>
      <c r="G17" s="196" t="s">
        <v>1755</v>
      </c>
      <c r="H17" s="196" t="s">
        <v>1755</v>
      </c>
      <c r="I17" s="196" t="s">
        <v>1755</v>
      </c>
      <c r="J17" s="196" t="s">
        <v>1755</v>
      </c>
      <c r="K17" s="196" t="s">
        <v>1755</v>
      </c>
      <c r="L17" s="196" t="s">
        <v>1755</v>
      </c>
      <c r="M17" s="196" t="s">
        <v>1755</v>
      </c>
      <c r="N17" s="196" t="s">
        <v>1755</v>
      </c>
      <c r="O17" s="196" t="s">
        <v>1755</v>
      </c>
      <c r="P17" s="196" t="s">
        <v>1755</v>
      </c>
      <c r="Q17" s="196" t="s">
        <v>1755</v>
      </c>
      <c r="R17" s="196" t="s">
        <v>1755</v>
      </c>
      <c r="S17" s="196" t="s">
        <v>1755</v>
      </c>
      <c r="T17" s="196" t="s">
        <v>1755</v>
      </c>
      <c r="U17" s="196" t="s">
        <v>1755</v>
      </c>
      <c r="V17" s="196" t="s">
        <v>1755</v>
      </c>
      <c r="W17" s="196" t="s">
        <v>1755</v>
      </c>
      <c r="X17" s="196" t="s">
        <v>1755</v>
      </c>
      <c r="Y17" s="196" t="s">
        <v>1755</v>
      </c>
      <c r="Z17" s="196" t="s">
        <v>1755</v>
      </c>
      <c r="AA17" s="196" t="s">
        <v>1755</v>
      </c>
      <c r="AB17" s="198" t="s">
        <v>1755</v>
      </c>
      <c r="AC17" s="198" t="s">
        <v>1755</v>
      </c>
      <c r="AD17" s="201" t="s">
        <v>1755</v>
      </c>
      <c r="AE17" s="198" t="s">
        <v>1755</v>
      </c>
      <c r="AF17" s="198" t="s">
        <v>1755</v>
      </c>
      <c r="AG17" s="198" t="s">
        <v>1755</v>
      </c>
      <c r="AH17" s="196" t="s">
        <v>1755</v>
      </c>
      <c r="AI17" s="196" t="s">
        <v>1755</v>
      </c>
      <c r="AJ17" s="196" t="s">
        <v>1755</v>
      </c>
      <c r="AK17" s="196" t="s">
        <v>1755</v>
      </c>
      <c r="AL17" s="202"/>
      <c r="AM17" s="197" t="s">
        <v>1755</v>
      </c>
    </row>
    <row r="18" spans="1:39" x14ac:dyDescent="0.35">
      <c r="A18" s="195" t="s">
        <v>1755</v>
      </c>
      <c r="B18" s="195" t="s">
        <v>1755</v>
      </c>
      <c r="C18" s="195" t="s">
        <v>1755</v>
      </c>
      <c r="D18" s="196" t="s">
        <v>1755</v>
      </c>
      <c r="E18" s="196" t="s">
        <v>1755</v>
      </c>
      <c r="F18" s="196" t="s">
        <v>1755</v>
      </c>
      <c r="G18" s="196" t="s">
        <v>1755</v>
      </c>
      <c r="H18" s="196" t="s">
        <v>1755</v>
      </c>
      <c r="I18" s="196" t="s">
        <v>1755</v>
      </c>
      <c r="J18" s="196" t="s">
        <v>1755</v>
      </c>
      <c r="K18" s="196" t="s">
        <v>1755</v>
      </c>
      <c r="L18" s="196" t="s">
        <v>1755</v>
      </c>
      <c r="M18" s="196" t="s">
        <v>1755</v>
      </c>
      <c r="N18" s="196" t="s">
        <v>1755</v>
      </c>
      <c r="O18" s="196" t="s">
        <v>1755</v>
      </c>
      <c r="P18" s="196" t="s">
        <v>1755</v>
      </c>
      <c r="Q18" s="196" t="s">
        <v>1755</v>
      </c>
      <c r="R18" s="196" t="s">
        <v>1755</v>
      </c>
      <c r="S18" s="196" t="s">
        <v>1755</v>
      </c>
      <c r="T18" s="196" t="s">
        <v>1755</v>
      </c>
      <c r="U18" s="196" t="s">
        <v>1755</v>
      </c>
      <c r="V18" s="196" t="s">
        <v>1755</v>
      </c>
      <c r="W18" s="196" t="s">
        <v>1755</v>
      </c>
      <c r="X18" s="196" t="s">
        <v>1755</v>
      </c>
      <c r="Y18" s="196" t="s">
        <v>1755</v>
      </c>
      <c r="Z18" s="196" t="s">
        <v>1755</v>
      </c>
      <c r="AA18" s="196" t="s">
        <v>1755</v>
      </c>
      <c r="AB18" s="198" t="s">
        <v>1755</v>
      </c>
      <c r="AC18" s="198" t="s">
        <v>1755</v>
      </c>
      <c r="AD18" s="201" t="s">
        <v>1755</v>
      </c>
      <c r="AE18" s="198" t="s">
        <v>1755</v>
      </c>
      <c r="AF18" s="198" t="s">
        <v>1755</v>
      </c>
      <c r="AG18" s="198" t="s">
        <v>1755</v>
      </c>
      <c r="AH18" s="196" t="s">
        <v>1755</v>
      </c>
      <c r="AI18" s="196" t="s">
        <v>1755</v>
      </c>
      <c r="AJ18" s="196" t="s">
        <v>1755</v>
      </c>
      <c r="AK18" s="196" t="s">
        <v>1755</v>
      </c>
      <c r="AL18" s="202"/>
      <c r="AM18" s="197" t="s">
        <v>1755</v>
      </c>
    </row>
    <row r="19" spans="1:39" x14ac:dyDescent="0.35">
      <c r="A19" s="195" t="s">
        <v>1755</v>
      </c>
      <c r="B19" s="195" t="s">
        <v>1755</v>
      </c>
      <c r="C19" s="195" t="s">
        <v>1755</v>
      </c>
      <c r="D19" s="196" t="s">
        <v>1755</v>
      </c>
      <c r="E19" s="196" t="s">
        <v>1755</v>
      </c>
      <c r="F19" s="196" t="s">
        <v>1755</v>
      </c>
      <c r="G19" s="196" t="s">
        <v>1755</v>
      </c>
      <c r="H19" s="196" t="s">
        <v>1755</v>
      </c>
      <c r="I19" s="196" t="s">
        <v>1755</v>
      </c>
      <c r="J19" s="196" t="s">
        <v>1755</v>
      </c>
      <c r="K19" s="196" t="s">
        <v>1755</v>
      </c>
      <c r="L19" s="196" t="s">
        <v>1755</v>
      </c>
      <c r="M19" s="196" t="s">
        <v>1755</v>
      </c>
      <c r="N19" s="196" t="s">
        <v>1755</v>
      </c>
      <c r="O19" s="196" t="s">
        <v>1755</v>
      </c>
      <c r="P19" s="196" t="s">
        <v>1755</v>
      </c>
      <c r="Q19" s="196" t="s">
        <v>1755</v>
      </c>
      <c r="R19" s="196" t="s">
        <v>1755</v>
      </c>
      <c r="S19" s="196" t="s">
        <v>1755</v>
      </c>
      <c r="T19" s="196" t="s">
        <v>1755</v>
      </c>
      <c r="U19" s="196" t="s">
        <v>1755</v>
      </c>
      <c r="V19" s="196" t="s">
        <v>1755</v>
      </c>
      <c r="W19" s="196" t="s">
        <v>1755</v>
      </c>
      <c r="X19" s="196" t="s">
        <v>1755</v>
      </c>
      <c r="Y19" s="196" t="s">
        <v>1755</v>
      </c>
      <c r="Z19" s="196" t="s">
        <v>1755</v>
      </c>
      <c r="AA19" s="196" t="s">
        <v>1755</v>
      </c>
      <c r="AB19" s="198" t="s">
        <v>1755</v>
      </c>
      <c r="AC19" s="198" t="s">
        <v>1755</v>
      </c>
      <c r="AD19" s="201" t="s">
        <v>1755</v>
      </c>
      <c r="AE19" s="198" t="s">
        <v>1755</v>
      </c>
      <c r="AF19" s="198" t="s">
        <v>1755</v>
      </c>
      <c r="AG19" s="198" t="s">
        <v>1755</v>
      </c>
      <c r="AH19" s="196" t="s">
        <v>1755</v>
      </c>
      <c r="AI19" s="196" t="s">
        <v>1755</v>
      </c>
      <c r="AJ19" s="196" t="s">
        <v>1755</v>
      </c>
      <c r="AK19" s="196" t="s">
        <v>1755</v>
      </c>
      <c r="AL19" s="202"/>
      <c r="AM19" s="197" t="s">
        <v>1755</v>
      </c>
    </row>
    <row r="20" spans="1:39" x14ac:dyDescent="0.35">
      <c r="A20" s="195" t="s">
        <v>1755</v>
      </c>
      <c r="B20" s="195" t="s">
        <v>1755</v>
      </c>
      <c r="C20" s="195" t="s">
        <v>1755</v>
      </c>
      <c r="D20" s="196" t="s">
        <v>1755</v>
      </c>
      <c r="E20" s="196" t="s">
        <v>1755</v>
      </c>
      <c r="F20" s="196" t="s">
        <v>1755</v>
      </c>
      <c r="G20" s="196" t="s">
        <v>1755</v>
      </c>
      <c r="H20" s="196" t="s">
        <v>1755</v>
      </c>
      <c r="I20" s="196" t="s">
        <v>1755</v>
      </c>
      <c r="J20" s="196" t="s">
        <v>1755</v>
      </c>
      <c r="K20" s="196" t="s">
        <v>1755</v>
      </c>
      <c r="L20" s="196" t="s">
        <v>1755</v>
      </c>
      <c r="M20" s="196" t="s">
        <v>1755</v>
      </c>
      <c r="N20" s="196" t="s">
        <v>1755</v>
      </c>
      <c r="O20" s="196" t="s">
        <v>1755</v>
      </c>
      <c r="P20" s="196" t="s">
        <v>1755</v>
      </c>
      <c r="Q20" s="196" t="s">
        <v>1755</v>
      </c>
      <c r="R20" s="196" t="s">
        <v>1755</v>
      </c>
      <c r="S20" s="196" t="s">
        <v>1755</v>
      </c>
      <c r="T20" s="196" t="s">
        <v>1755</v>
      </c>
      <c r="U20" s="196" t="s">
        <v>1755</v>
      </c>
      <c r="V20" s="196" t="s">
        <v>1755</v>
      </c>
      <c r="W20" s="196" t="s">
        <v>1755</v>
      </c>
      <c r="X20" s="196" t="s">
        <v>1755</v>
      </c>
      <c r="Y20" s="196" t="s">
        <v>1755</v>
      </c>
      <c r="Z20" s="196" t="s">
        <v>1755</v>
      </c>
      <c r="AA20" s="196" t="s">
        <v>1755</v>
      </c>
      <c r="AB20" s="198" t="s">
        <v>1755</v>
      </c>
      <c r="AC20" s="198" t="s">
        <v>1755</v>
      </c>
      <c r="AD20" s="201" t="s">
        <v>1755</v>
      </c>
      <c r="AE20" s="198" t="s">
        <v>1755</v>
      </c>
      <c r="AF20" s="198" t="s">
        <v>1755</v>
      </c>
      <c r="AG20" s="198" t="s">
        <v>1755</v>
      </c>
      <c r="AH20" s="196" t="s">
        <v>1755</v>
      </c>
      <c r="AI20" s="196" t="s">
        <v>1755</v>
      </c>
      <c r="AJ20" s="196" t="s">
        <v>1755</v>
      </c>
      <c r="AK20" s="196" t="s">
        <v>1755</v>
      </c>
      <c r="AL20" s="202"/>
      <c r="AM20" s="197" t="s">
        <v>1755</v>
      </c>
    </row>
    <row r="21" spans="1:39" x14ac:dyDescent="0.35">
      <c r="A21" s="195" t="s">
        <v>1755</v>
      </c>
      <c r="B21" s="195" t="s">
        <v>1755</v>
      </c>
      <c r="C21" s="195" t="s">
        <v>1755</v>
      </c>
      <c r="D21" s="196" t="s">
        <v>1755</v>
      </c>
      <c r="E21" s="196" t="s">
        <v>1755</v>
      </c>
      <c r="F21" s="196" t="s">
        <v>1755</v>
      </c>
      <c r="G21" s="196" t="s">
        <v>1755</v>
      </c>
      <c r="H21" s="196" t="s">
        <v>1755</v>
      </c>
      <c r="I21" s="196" t="s">
        <v>1755</v>
      </c>
      <c r="J21" s="196" t="s">
        <v>1755</v>
      </c>
      <c r="K21" s="196" t="s">
        <v>1755</v>
      </c>
      <c r="L21" s="196" t="s">
        <v>1755</v>
      </c>
      <c r="M21" s="196" t="s">
        <v>1755</v>
      </c>
      <c r="N21" s="196" t="s">
        <v>1755</v>
      </c>
      <c r="O21" s="196" t="s">
        <v>1755</v>
      </c>
      <c r="P21" s="196" t="s">
        <v>1755</v>
      </c>
      <c r="Q21" s="196" t="s">
        <v>1755</v>
      </c>
      <c r="R21" s="196" t="s">
        <v>1755</v>
      </c>
      <c r="S21" s="196" t="s">
        <v>1755</v>
      </c>
      <c r="T21" s="196" t="s">
        <v>1755</v>
      </c>
      <c r="U21" s="196" t="s">
        <v>1755</v>
      </c>
      <c r="V21" s="196" t="s">
        <v>1755</v>
      </c>
      <c r="W21" s="196" t="s">
        <v>1755</v>
      </c>
      <c r="X21" s="196" t="s">
        <v>1755</v>
      </c>
      <c r="Y21" s="196" t="s">
        <v>1755</v>
      </c>
      <c r="Z21" s="196" t="s">
        <v>1755</v>
      </c>
      <c r="AA21" s="196" t="s">
        <v>1755</v>
      </c>
      <c r="AB21" s="198" t="s">
        <v>1755</v>
      </c>
      <c r="AC21" s="198" t="s">
        <v>1755</v>
      </c>
      <c r="AD21" s="201" t="s">
        <v>1755</v>
      </c>
      <c r="AE21" s="198" t="s">
        <v>1755</v>
      </c>
      <c r="AF21" s="198" t="s">
        <v>1755</v>
      </c>
      <c r="AG21" s="198" t="s">
        <v>1755</v>
      </c>
      <c r="AH21" s="196" t="s">
        <v>1755</v>
      </c>
      <c r="AI21" s="196" t="s">
        <v>1755</v>
      </c>
      <c r="AJ21" s="196" t="s">
        <v>1755</v>
      </c>
      <c r="AK21" s="196" t="s">
        <v>1755</v>
      </c>
      <c r="AL21" s="202"/>
      <c r="AM21" s="197" t="s">
        <v>1755</v>
      </c>
    </row>
    <row r="22" spans="1:39" x14ac:dyDescent="0.35">
      <c r="A22" s="195" t="s">
        <v>1755</v>
      </c>
      <c r="B22" s="195" t="s">
        <v>1755</v>
      </c>
      <c r="C22" s="195" t="s">
        <v>1755</v>
      </c>
      <c r="D22" s="196" t="s">
        <v>1755</v>
      </c>
      <c r="E22" s="196" t="s">
        <v>1755</v>
      </c>
      <c r="F22" s="196" t="s">
        <v>1755</v>
      </c>
      <c r="G22" s="196" t="s">
        <v>1755</v>
      </c>
      <c r="H22" s="196" t="s">
        <v>1755</v>
      </c>
      <c r="I22" s="196" t="s">
        <v>1755</v>
      </c>
      <c r="J22" s="196" t="s">
        <v>1755</v>
      </c>
      <c r="K22" s="196" t="s">
        <v>1755</v>
      </c>
      <c r="L22" s="196" t="s">
        <v>1755</v>
      </c>
      <c r="M22" s="196" t="s">
        <v>1755</v>
      </c>
      <c r="N22" s="196" t="s">
        <v>1755</v>
      </c>
      <c r="O22" s="196" t="s">
        <v>1755</v>
      </c>
      <c r="P22" s="196" t="s">
        <v>1755</v>
      </c>
      <c r="Q22" s="196" t="s">
        <v>1755</v>
      </c>
      <c r="R22" s="196" t="s">
        <v>1755</v>
      </c>
      <c r="S22" s="196" t="s">
        <v>1755</v>
      </c>
      <c r="T22" s="196" t="s">
        <v>1755</v>
      </c>
      <c r="U22" s="196" t="s">
        <v>1755</v>
      </c>
      <c r="V22" s="196" t="s">
        <v>1755</v>
      </c>
      <c r="W22" s="196" t="s">
        <v>1755</v>
      </c>
      <c r="X22" s="196" t="s">
        <v>1755</v>
      </c>
      <c r="Y22" s="196" t="s">
        <v>1755</v>
      </c>
      <c r="Z22" s="196" t="s">
        <v>1755</v>
      </c>
      <c r="AA22" s="196" t="s">
        <v>1755</v>
      </c>
      <c r="AB22" s="198" t="s">
        <v>1755</v>
      </c>
      <c r="AC22" s="198" t="s">
        <v>1755</v>
      </c>
      <c r="AD22" s="201" t="s">
        <v>1755</v>
      </c>
      <c r="AE22" s="198" t="s">
        <v>1755</v>
      </c>
      <c r="AF22" s="198" t="s">
        <v>1755</v>
      </c>
      <c r="AG22" s="198" t="s">
        <v>1755</v>
      </c>
      <c r="AH22" s="196" t="s">
        <v>1755</v>
      </c>
      <c r="AI22" s="196" t="s">
        <v>1755</v>
      </c>
      <c r="AJ22" s="196" t="s">
        <v>1755</v>
      </c>
      <c r="AK22" s="196" t="s">
        <v>1755</v>
      </c>
      <c r="AL22" s="202"/>
      <c r="AM22" s="197" t="s">
        <v>1755</v>
      </c>
    </row>
    <row r="23" spans="1:39" x14ac:dyDescent="0.35">
      <c r="A23" s="195" t="s">
        <v>1755</v>
      </c>
      <c r="B23" s="195" t="s">
        <v>1755</v>
      </c>
      <c r="C23" s="195" t="s">
        <v>1755</v>
      </c>
      <c r="D23" s="196" t="s">
        <v>1755</v>
      </c>
      <c r="E23" s="196" t="s">
        <v>1755</v>
      </c>
      <c r="F23" s="196" t="s">
        <v>1755</v>
      </c>
      <c r="G23" s="196" t="s">
        <v>1755</v>
      </c>
      <c r="H23" s="196" t="s">
        <v>1755</v>
      </c>
      <c r="I23" s="196" t="s">
        <v>1755</v>
      </c>
      <c r="J23" s="196" t="s">
        <v>1755</v>
      </c>
      <c r="K23" s="196" t="s">
        <v>1755</v>
      </c>
      <c r="L23" s="196" t="s">
        <v>1755</v>
      </c>
      <c r="M23" s="196" t="s">
        <v>1755</v>
      </c>
      <c r="N23" s="196" t="s">
        <v>1755</v>
      </c>
      <c r="O23" s="196" t="s">
        <v>1755</v>
      </c>
      <c r="P23" s="196" t="s">
        <v>1755</v>
      </c>
      <c r="Q23" s="196" t="s">
        <v>1755</v>
      </c>
      <c r="R23" s="196" t="s">
        <v>1755</v>
      </c>
      <c r="S23" s="196" t="s">
        <v>1755</v>
      </c>
      <c r="T23" s="196" t="s">
        <v>1755</v>
      </c>
      <c r="U23" s="196" t="s">
        <v>1755</v>
      </c>
      <c r="V23" s="196" t="s">
        <v>1755</v>
      </c>
      <c r="W23" s="196" t="s">
        <v>1755</v>
      </c>
      <c r="X23" s="196" t="s">
        <v>1755</v>
      </c>
      <c r="Y23" s="196" t="s">
        <v>1755</v>
      </c>
      <c r="Z23" s="196" t="s">
        <v>1755</v>
      </c>
      <c r="AA23" s="196" t="s">
        <v>1755</v>
      </c>
      <c r="AB23" s="198" t="s">
        <v>1755</v>
      </c>
      <c r="AC23" s="198" t="s">
        <v>1755</v>
      </c>
      <c r="AD23" s="201" t="s">
        <v>1755</v>
      </c>
      <c r="AE23" s="198" t="s">
        <v>1755</v>
      </c>
      <c r="AF23" s="198" t="s">
        <v>1755</v>
      </c>
      <c r="AG23" s="198" t="s">
        <v>1755</v>
      </c>
      <c r="AH23" s="196" t="s">
        <v>1755</v>
      </c>
      <c r="AI23" s="196" t="s">
        <v>1755</v>
      </c>
      <c r="AJ23" s="196" t="s">
        <v>1755</v>
      </c>
      <c r="AK23" s="196" t="s">
        <v>1755</v>
      </c>
      <c r="AL23" s="202"/>
      <c r="AM23" s="197" t="s">
        <v>1755</v>
      </c>
    </row>
    <row r="24" spans="1:39" x14ac:dyDescent="0.35">
      <c r="A24" s="195" t="s">
        <v>1755</v>
      </c>
      <c r="B24" s="195" t="s">
        <v>1755</v>
      </c>
      <c r="C24" s="195" t="s">
        <v>1755</v>
      </c>
      <c r="D24" s="196" t="s">
        <v>1755</v>
      </c>
      <c r="E24" s="196" t="s">
        <v>1755</v>
      </c>
      <c r="F24" s="196" t="s">
        <v>1755</v>
      </c>
      <c r="G24" s="196" t="s">
        <v>1755</v>
      </c>
      <c r="H24" s="196" t="s">
        <v>1755</v>
      </c>
      <c r="I24" s="196" t="s">
        <v>1755</v>
      </c>
      <c r="J24" s="196" t="s">
        <v>1755</v>
      </c>
      <c r="K24" s="196" t="s">
        <v>1755</v>
      </c>
      <c r="L24" s="196" t="s">
        <v>1755</v>
      </c>
      <c r="M24" s="196" t="s">
        <v>1755</v>
      </c>
      <c r="N24" s="196" t="s">
        <v>1755</v>
      </c>
      <c r="O24" s="196" t="s">
        <v>1755</v>
      </c>
      <c r="P24" s="196" t="s">
        <v>1755</v>
      </c>
      <c r="Q24" s="196" t="s">
        <v>1755</v>
      </c>
      <c r="R24" s="196" t="s">
        <v>1755</v>
      </c>
      <c r="S24" s="196" t="s">
        <v>1755</v>
      </c>
      <c r="T24" s="196" t="s">
        <v>1755</v>
      </c>
      <c r="U24" s="196" t="s">
        <v>1755</v>
      </c>
      <c r="V24" s="196" t="s">
        <v>1755</v>
      </c>
      <c r="W24" s="196" t="s">
        <v>1755</v>
      </c>
      <c r="X24" s="196" t="s">
        <v>1755</v>
      </c>
      <c r="Y24" s="196" t="s">
        <v>1755</v>
      </c>
      <c r="Z24" s="196" t="s">
        <v>1755</v>
      </c>
      <c r="AA24" s="196" t="s">
        <v>1755</v>
      </c>
      <c r="AB24" s="198" t="s">
        <v>1755</v>
      </c>
      <c r="AC24" s="198" t="s">
        <v>1755</v>
      </c>
      <c r="AD24" s="201" t="s">
        <v>1755</v>
      </c>
      <c r="AE24" s="198" t="s">
        <v>1755</v>
      </c>
      <c r="AF24" s="198" t="s">
        <v>1755</v>
      </c>
      <c r="AG24" s="198" t="s">
        <v>1755</v>
      </c>
      <c r="AH24" s="196" t="s">
        <v>1755</v>
      </c>
      <c r="AI24" s="196" t="s">
        <v>1755</v>
      </c>
      <c r="AJ24" s="196" t="s">
        <v>1755</v>
      </c>
      <c r="AK24" s="196" t="s">
        <v>1755</v>
      </c>
      <c r="AL24" s="202"/>
      <c r="AM24" s="197" t="s">
        <v>1755</v>
      </c>
    </row>
    <row r="25" spans="1:39" x14ac:dyDescent="0.35">
      <c r="A25" s="195" t="s">
        <v>1755</v>
      </c>
      <c r="B25" s="195" t="s">
        <v>1755</v>
      </c>
      <c r="C25" s="195" t="s">
        <v>1755</v>
      </c>
      <c r="D25" s="196" t="s">
        <v>1755</v>
      </c>
      <c r="E25" s="196" t="s">
        <v>1755</v>
      </c>
      <c r="F25" s="196" t="s">
        <v>1755</v>
      </c>
      <c r="G25" s="196" t="s">
        <v>1755</v>
      </c>
      <c r="H25" s="196" t="s">
        <v>1755</v>
      </c>
      <c r="I25" s="196" t="s">
        <v>1755</v>
      </c>
      <c r="J25" s="196" t="s">
        <v>1755</v>
      </c>
      <c r="K25" s="196" t="s">
        <v>1755</v>
      </c>
      <c r="L25" s="196" t="s">
        <v>1755</v>
      </c>
      <c r="M25" s="196" t="s">
        <v>1755</v>
      </c>
      <c r="N25" s="196" t="s">
        <v>1755</v>
      </c>
      <c r="O25" s="196" t="s">
        <v>1755</v>
      </c>
      <c r="P25" s="196" t="s">
        <v>1755</v>
      </c>
      <c r="Q25" s="196" t="s">
        <v>1755</v>
      </c>
      <c r="R25" s="196" t="s">
        <v>1755</v>
      </c>
      <c r="S25" s="196" t="s">
        <v>1755</v>
      </c>
      <c r="T25" s="196" t="s">
        <v>1755</v>
      </c>
      <c r="U25" s="196" t="s">
        <v>1755</v>
      </c>
      <c r="V25" s="196" t="s">
        <v>1755</v>
      </c>
      <c r="W25" s="196" t="s">
        <v>1755</v>
      </c>
      <c r="X25" s="196" t="s">
        <v>1755</v>
      </c>
      <c r="Y25" s="196" t="s">
        <v>1755</v>
      </c>
      <c r="Z25" s="196" t="s">
        <v>1755</v>
      </c>
      <c r="AA25" s="196" t="s">
        <v>1755</v>
      </c>
      <c r="AB25" s="198" t="s">
        <v>1755</v>
      </c>
      <c r="AC25" s="198" t="s">
        <v>1755</v>
      </c>
      <c r="AD25" s="201" t="s">
        <v>1755</v>
      </c>
      <c r="AE25" s="198" t="s">
        <v>1755</v>
      </c>
      <c r="AF25" s="198" t="s">
        <v>1755</v>
      </c>
      <c r="AG25" s="198" t="s">
        <v>1755</v>
      </c>
      <c r="AH25" s="196" t="s">
        <v>1755</v>
      </c>
      <c r="AI25" s="196" t="s">
        <v>1755</v>
      </c>
      <c r="AJ25" s="196" t="s">
        <v>1755</v>
      </c>
      <c r="AK25" s="196" t="s">
        <v>1755</v>
      </c>
      <c r="AL25" s="202"/>
      <c r="AM25" s="197" t="s">
        <v>1755</v>
      </c>
    </row>
    <row r="26" spans="1:39" x14ac:dyDescent="0.35">
      <c r="A26" s="195" t="s">
        <v>1755</v>
      </c>
      <c r="B26" s="195" t="s">
        <v>1755</v>
      </c>
      <c r="C26" t="s">
        <v>1755</v>
      </c>
      <c r="D26" s="196" t="s">
        <v>1755</v>
      </c>
      <c r="E26" s="196" t="s">
        <v>1755</v>
      </c>
      <c r="F26" s="196" t="s">
        <v>1755</v>
      </c>
      <c r="G26" s="196" t="s">
        <v>1755</v>
      </c>
      <c r="H26" s="196" t="s">
        <v>1755</v>
      </c>
      <c r="I26" s="196" t="s">
        <v>1755</v>
      </c>
      <c r="J26" s="196" t="s">
        <v>1755</v>
      </c>
      <c r="K26" s="196" t="s">
        <v>1755</v>
      </c>
      <c r="L26" s="196" t="s">
        <v>1755</v>
      </c>
      <c r="M26" s="196" t="s">
        <v>1755</v>
      </c>
      <c r="N26" s="196" t="s">
        <v>1755</v>
      </c>
      <c r="O26" s="196" t="s">
        <v>1755</v>
      </c>
      <c r="P26" s="196" t="s">
        <v>1755</v>
      </c>
      <c r="Q26" s="196" t="s">
        <v>1755</v>
      </c>
      <c r="R26" s="196" t="s">
        <v>1755</v>
      </c>
      <c r="S26" s="196" t="s">
        <v>1755</v>
      </c>
      <c r="T26" s="196" t="s">
        <v>1755</v>
      </c>
      <c r="U26" s="196" t="s">
        <v>1755</v>
      </c>
      <c r="V26" s="196" t="s">
        <v>1755</v>
      </c>
      <c r="W26" s="196" t="s">
        <v>1755</v>
      </c>
      <c r="X26" s="196" t="s">
        <v>1755</v>
      </c>
      <c r="Y26" s="196" t="s">
        <v>1755</v>
      </c>
      <c r="Z26" s="196" t="s">
        <v>1755</v>
      </c>
      <c r="AA26" s="196" t="s">
        <v>1755</v>
      </c>
      <c r="AB26" s="198" t="s">
        <v>1755</v>
      </c>
      <c r="AC26" s="198" t="s">
        <v>1755</v>
      </c>
      <c r="AD26" s="201" t="s">
        <v>1755</v>
      </c>
      <c r="AE26" s="198" t="s">
        <v>1755</v>
      </c>
      <c r="AF26" s="198" t="s">
        <v>1755</v>
      </c>
      <c r="AG26" s="198" t="s">
        <v>1755</v>
      </c>
      <c r="AH26" s="196" t="s">
        <v>1755</v>
      </c>
      <c r="AI26" s="196" t="s">
        <v>1755</v>
      </c>
      <c r="AJ26" s="196" t="s">
        <v>1755</v>
      </c>
      <c r="AK26" s="196" t="s">
        <v>1755</v>
      </c>
      <c r="AL26" s="202"/>
      <c r="AM26" s="197" t="s">
        <v>1755</v>
      </c>
    </row>
    <row r="27" spans="1:39" x14ac:dyDescent="0.35">
      <c r="A27" s="195" t="s">
        <v>1755</v>
      </c>
      <c r="B27" s="195" t="s">
        <v>1755</v>
      </c>
      <c r="C27" s="195" t="s">
        <v>1755</v>
      </c>
      <c r="D27" s="196" t="s">
        <v>1755</v>
      </c>
      <c r="E27" s="196" t="s">
        <v>1755</v>
      </c>
      <c r="F27" s="196" t="s">
        <v>1755</v>
      </c>
      <c r="G27" s="196" t="s">
        <v>1755</v>
      </c>
      <c r="H27" s="196" t="s">
        <v>1755</v>
      </c>
      <c r="I27" s="196" t="s">
        <v>1755</v>
      </c>
      <c r="J27" s="196" t="s">
        <v>1755</v>
      </c>
      <c r="K27" s="196" t="s">
        <v>1755</v>
      </c>
      <c r="L27" s="196" t="s">
        <v>1755</v>
      </c>
      <c r="M27" s="196" t="s">
        <v>1755</v>
      </c>
      <c r="N27" s="196" t="s">
        <v>1755</v>
      </c>
      <c r="O27" s="196" t="s">
        <v>1755</v>
      </c>
      <c r="P27" s="196" t="s">
        <v>1755</v>
      </c>
      <c r="Q27" s="196" t="s">
        <v>1755</v>
      </c>
      <c r="R27" s="196" t="s">
        <v>1755</v>
      </c>
      <c r="S27" s="196" t="s">
        <v>1755</v>
      </c>
      <c r="T27" s="196" t="s">
        <v>1755</v>
      </c>
      <c r="U27" s="196" t="s">
        <v>1755</v>
      </c>
      <c r="V27" s="196" t="s">
        <v>1755</v>
      </c>
      <c r="W27" s="196" t="s">
        <v>1755</v>
      </c>
      <c r="X27" s="196" t="s">
        <v>1755</v>
      </c>
      <c r="Y27" s="196" t="s">
        <v>1755</v>
      </c>
      <c r="Z27" s="196" t="s">
        <v>1755</v>
      </c>
      <c r="AA27" s="196" t="s">
        <v>1755</v>
      </c>
      <c r="AB27" s="198" t="s">
        <v>1755</v>
      </c>
      <c r="AC27" s="198" t="s">
        <v>1755</v>
      </c>
      <c r="AD27" s="201" t="s">
        <v>1755</v>
      </c>
      <c r="AE27" s="198" t="s">
        <v>1755</v>
      </c>
      <c r="AF27" s="198" t="s">
        <v>1755</v>
      </c>
      <c r="AG27" s="198" t="s">
        <v>1755</v>
      </c>
      <c r="AH27" s="196" t="s">
        <v>1755</v>
      </c>
      <c r="AI27" s="196" t="s">
        <v>1755</v>
      </c>
      <c r="AJ27" s="196" t="s">
        <v>1755</v>
      </c>
      <c r="AK27" s="196" t="s">
        <v>1755</v>
      </c>
      <c r="AL27" s="202"/>
      <c r="AM27" s="197" t="s">
        <v>1755</v>
      </c>
    </row>
    <row r="28" spans="1:39" x14ac:dyDescent="0.35">
      <c r="A28" s="195" t="s">
        <v>1755</v>
      </c>
      <c r="B28" s="195" t="s">
        <v>1755</v>
      </c>
      <c r="C28" s="195" t="s">
        <v>1755</v>
      </c>
      <c r="D28" s="196" t="s">
        <v>1755</v>
      </c>
      <c r="E28" s="196" t="s">
        <v>1755</v>
      </c>
      <c r="F28" s="196" t="s">
        <v>1755</v>
      </c>
      <c r="G28" s="196" t="s">
        <v>1755</v>
      </c>
      <c r="H28" s="196" t="s">
        <v>1755</v>
      </c>
      <c r="I28" s="196" t="s">
        <v>1755</v>
      </c>
      <c r="J28" s="196" t="s">
        <v>1755</v>
      </c>
      <c r="K28" s="196" t="s">
        <v>1755</v>
      </c>
      <c r="L28" s="196" t="s">
        <v>1755</v>
      </c>
      <c r="M28" s="196" t="s">
        <v>1755</v>
      </c>
      <c r="N28" s="196" t="s">
        <v>1755</v>
      </c>
      <c r="O28" s="196" t="s">
        <v>1755</v>
      </c>
      <c r="P28" s="196" t="s">
        <v>1755</v>
      </c>
      <c r="Q28" s="196" t="s">
        <v>1755</v>
      </c>
      <c r="R28" s="196" t="s">
        <v>1755</v>
      </c>
      <c r="S28" s="196" t="s">
        <v>1755</v>
      </c>
      <c r="T28" s="196" t="s">
        <v>1755</v>
      </c>
      <c r="U28" s="196" t="s">
        <v>1755</v>
      </c>
      <c r="V28" s="196" t="s">
        <v>1755</v>
      </c>
      <c r="W28" s="196" t="s">
        <v>1755</v>
      </c>
      <c r="X28" s="196" t="s">
        <v>1755</v>
      </c>
      <c r="Y28" s="196" t="s">
        <v>1755</v>
      </c>
      <c r="Z28" s="196" t="s">
        <v>1755</v>
      </c>
      <c r="AA28" s="196" t="s">
        <v>1755</v>
      </c>
      <c r="AB28" s="198" t="s">
        <v>1755</v>
      </c>
      <c r="AC28" s="198" t="s">
        <v>1755</v>
      </c>
      <c r="AD28" s="201" t="s">
        <v>1755</v>
      </c>
      <c r="AE28" s="198" t="s">
        <v>1755</v>
      </c>
      <c r="AF28" s="198" t="s">
        <v>1755</v>
      </c>
      <c r="AG28" s="198" t="s">
        <v>1755</v>
      </c>
      <c r="AH28" s="196" t="s">
        <v>1755</v>
      </c>
      <c r="AI28" s="196" t="s">
        <v>1755</v>
      </c>
      <c r="AJ28" s="196" t="s">
        <v>1755</v>
      </c>
      <c r="AK28" s="196" t="s">
        <v>1755</v>
      </c>
      <c r="AL28" s="202"/>
      <c r="AM28" s="197" t="s">
        <v>1755</v>
      </c>
    </row>
    <row r="29" spans="1:39" x14ac:dyDescent="0.35">
      <c r="A29" s="195" t="s">
        <v>1755</v>
      </c>
      <c r="B29" s="195" t="s">
        <v>1755</v>
      </c>
      <c r="C29" s="195" t="s">
        <v>1755</v>
      </c>
      <c r="D29" s="196" t="s">
        <v>1755</v>
      </c>
      <c r="E29" s="196" t="s">
        <v>1755</v>
      </c>
      <c r="F29" s="196" t="s">
        <v>1755</v>
      </c>
      <c r="G29" s="196" t="s">
        <v>1755</v>
      </c>
      <c r="H29" s="196" t="s">
        <v>1755</v>
      </c>
      <c r="I29" s="196" t="s">
        <v>1755</v>
      </c>
      <c r="J29" s="196" t="s">
        <v>1755</v>
      </c>
      <c r="K29" s="196" t="s">
        <v>1755</v>
      </c>
      <c r="L29" s="196" t="s">
        <v>1755</v>
      </c>
      <c r="M29" s="196" t="s">
        <v>1755</v>
      </c>
      <c r="N29" s="196" t="s">
        <v>1755</v>
      </c>
      <c r="O29" s="196" t="s">
        <v>1755</v>
      </c>
      <c r="P29" s="196" t="s">
        <v>1755</v>
      </c>
      <c r="Q29" s="196" t="s">
        <v>1755</v>
      </c>
      <c r="R29" s="196" t="s">
        <v>1755</v>
      </c>
      <c r="S29" s="196" t="s">
        <v>1755</v>
      </c>
      <c r="T29" s="196" t="s">
        <v>1755</v>
      </c>
      <c r="U29" s="196" t="s">
        <v>1755</v>
      </c>
      <c r="V29" s="196" t="s">
        <v>1755</v>
      </c>
      <c r="W29" s="196" t="s">
        <v>1755</v>
      </c>
      <c r="X29" s="196" t="s">
        <v>1755</v>
      </c>
      <c r="Y29" s="196" t="s">
        <v>1755</v>
      </c>
      <c r="Z29" s="196" t="s">
        <v>1755</v>
      </c>
      <c r="AA29" s="196" t="s">
        <v>1755</v>
      </c>
      <c r="AB29" s="198" t="s">
        <v>1755</v>
      </c>
      <c r="AC29" s="198" t="s">
        <v>1755</v>
      </c>
      <c r="AD29" s="201" t="s">
        <v>1755</v>
      </c>
      <c r="AE29" s="198" t="s">
        <v>1755</v>
      </c>
      <c r="AF29" s="198" t="s">
        <v>1755</v>
      </c>
      <c r="AG29" s="198" t="s">
        <v>1755</v>
      </c>
      <c r="AH29" s="196" t="s">
        <v>1755</v>
      </c>
      <c r="AI29" s="196" t="s">
        <v>1755</v>
      </c>
      <c r="AJ29" s="196" t="s">
        <v>1755</v>
      </c>
      <c r="AK29" s="196" t="s">
        <v>1755</v>
      </c>
      <c r="AL29" s="202"/>
      <c r="AM29" s="197" t="s">
        <v>1755</v>
      </c>
    </row>
    <row r="30" spans="1:39" x14ac:dyDescent="0.35">
      <c r="A30" s="195" t="s">
        <v>1755</v>
      </c>
      <c r="B30" s="195" t="s">
        <v>1755</v>
      </c>
      <c r="C30" s="195" t="s">
        <v>1755</v>
      </c>
      <c r="D30" s="196" t="s">
        <v>1755</v>
      </c>
      <c r="E30" s="196" t="s">
        <v>1755</v>
      </c>
      <c r="F30" s="196" t="s">
        <v>1755</v>
      </c>
      <c r="G30" s="196" t="s">
        <v>1755</v>
      </c>
      <c r="H30" s="196" t="s">
        <v>1755</v>
      </c>
      <c r="I30" s="196" t="s">
        <v>1755</v>
      </c>
      <c r="J30" s="196" t="s">
        <v>1755</v>
      </c>
      <c r="K30" s="196" t="s">
        <v>1755</v>
      </c>
      <c r="L30" s="196" t="s">
        <v>1755</v>
      </c>
      <c r="M30" s="196" t="s">
        <v>1755</v>
      </c>
      <c r="N30" s="196" t="s">
        <v>1755</v>
      </c>
      <c r="O30" s="196" t="s">
        <v>1755</v>
      </c>
      <c r="P30" s="196" t="s">
        <v>1755</v>
      </c>
      <c r="Q30" s="196" t="s">
        <v>1755</v>
      </c>
      <c r="R30" s="196" t="s">
        <v>1755</v>
      </c>
      <c r="S30" s="196" t="s">
        <v>1755</v>
      </c>
      <c r="T30" s="196" t="s">
        <v>1755</v>
      </c>
      <c r="U30" s="196" t="s">
        <v>1755</v>
      </c>
      <c r="V30" s="196" t="s">
        <v>1755</v>
      </c>
      <c r="W30" s="196" t="s">
        <v>1755</v>
      </c>
      <c r="X30" s="196" t="s">
        <v>1755</v>
      </c>
      <c r="Y30" s="196" t="s">
        <v>1755</v>
      </c>
      <c r="Z30" s="196" t="s">
        <v>1755</v>
      </c>
      <c r="AA30" s="196" t="s">
        <v>1755</v>
      </c>
      <c r="AB30" s="198" t="s">
        <v>1755</v>
      </c>
      <c r="AC30" s="198" t="s">
        <v>1755</v>
      </c>
      <c r="AD30" s="201" t="s">
        <v>1755</v>
      </c>
      <c r="AE30" s="198" t="s">
        <v>1755</v>
      </c>
      <c r="AF30" s="198" t="s">
        <v>1755</v>
      </c>
      <c r="AG30" s="198" t="s">
        <v>1755</v>
      </c>
      <c r="AH30" s="196" t="s">
        <v>1755</v>
      </c>
      <c r="AI30" s="196"/>
      <c r="AJ30" s="196" t="s">
        <v>1755</v>
      </c>
      <c r="AK30" s="196" t="s">
        <v>1755</v>
      </c>
      <c r="AL30" s="202"/>
      <c r="AM30" s="197" t="s">
        <v>1755</v>
      </c>
    </row>
    <row r="31" spans="1:39" x14ac:dyDescent="0.35">
      <c r="A31" s="195" t="s">
        <v>1755</v>
      </c>
      <c r="B31" s="195" t="s">
        <v>1755</v>
      </c>
      <c r="C31" s="195" t="s">
        <v>1755</v>
      </c>
      <c r="D31" s="196" t="s">
        <v>1755</v>
      </c>
      <c r="E31" s="196" t="s">
        <v>1755</v>
      </c>
      <c r="F31" s="196" t="s">
        <v>1755</v>
      </c>
      <c r="G31" s="196" t="s">
        <v>1755</v>
      </c>
      <c r="H31" s="196" t="s">
        <v>1755</v>
      </c>
      <c r="I31" s="196" t="s">
        <v>1755</v>
      </c>
      <c r="J31" s="196" t="s">
        <v>1755</v>
      </c>
      <c r="K31" s="196" t="s">
        <v>1755</v>
      </c>
      <c r="L31" s="196" t="s">
        <v>1755</v>
      </c>
      <c r="M31" s="196" t="s">
        <v>1755</v>
      </c>
      <c r="N31" s="196" t="s">
        <v>1755</v>
      </c>
      <c r="O31" s="196" t="s">
        <v>1755</v>
      </c>
      <c r="P31" s="196" t="s">
        <v>1755</v>
      </c>
      <c r="Q31" s="196" t="s">
        <v>1755</v>
      </c>
      <c r="R31" s="196" t="s">
        <v>1755</v>
      </c>
      <c r="S31" s="196" t="s">
        <v>1755</v>
      </c>
      <c r="T31" s="196" t="s">
        <v>1755</v>
      </c>
      <c r="U31" s="196" t="s">
        <v>1755</v>
      </c>
      <c r="V31" s="196" t="s">
        <v>1755</v>
      </c>
      <c r="W31" s="196" t="s">
        <v>1755</v>
      </c>
      <c r="X31" s="196" t="s">
        <v>1755</v>
      </c>
      <c r="Y31" s="196" t="s">
        <v>1755</v>
      </c>
      <c r="Z31" s="196" t="s">
        <v>1755</v>
      </c>
      <c r="AA31" s="196" t="s">
        <v>1755</v>
      </c>
      <c r="AB31" s="198" t="s">
        <v>1755</v>
      </c>
      <c r="AC31" s="198" t="s">
        <v>1755</v>
      </c>
      <c r="AD31" s="201" t="s">
        <v>1755</v>
      </c>
      <c r="AE31" s="198" t="s">
        <v>1755</v>
      </c>
      <c r="AF31" s="198" t="s">
        <v>1755</v>
      </c>
      <c r="AG31" s="198" t="s">
        <v>1755</v>
      </c>
      <c r="AH31" s="196" t="s">
        <v>1755</v>
      </c>
      <c r="AI31" s="196" t="s">
        <v>1755</v>
      </c>
      <c r="AJ31" s="196" t="s">
        <v>1755</v>
      </c>
      <c r="AK31" s="196" t="s">
        <v>1755</v>
      </c>
      <c r="AL31" s="202"/>
      <c r="AM31" s="197" t="s">
        <v>1755</v>
      </c>
    </row>
    <row r="32" spans="1:39" x14ac:dyDescent="0.35">
      <c r="A32" s="195" t="s">
        <v>1755</v>
      </c>
      <c r="B32" s="195" t="s">
        <v>1755</v>
      </c>
      <c r="C32" s="195" t="s">
        <v>1755</v>
      </c>
      <c r="D32" s="196" t="s">
        <v>1755</v>
      </c>
      <c r="E32" s="196" t="s">
        <v>1755</v>
      </c>
      <c r="F32" s="196" t="s">
        <v>1755</v>
      </c>
      <c r="G32" s="196" t="s">
        <v>1755</v>
      </c>
      <c r="H32" s="196" t="s">
        <v>1755</v>
      </c>
      <c r="I32" s="196" t="s">
        <v>1755</v>
      </c>
      <c r="J32" s="196" t="s">
        <v>1755</v>
      </c>
      <c r="K32" s="196" t="s">
        <v>1755</v>
      </c>
      <c r="L32" s="196" t="s">
        <v>1755</v>
      </c>
      <c r="M32" s="196" t="s">
        <v>1755</v>
      </c>
      <c r="N32" s="196" t="s">
        <v>1755</v>
      </c>
      <c r="O32" s="196" t="s">
        <v>1755</v>
      </c>
      <c r="P32" s="196" t="s">
        <v>1755</v>
      </c>
      <c r="Q32" s="196" t="s">
        <v>1755</v>
      </c>
      <c r="R32" s="196" t="s">
        <v>1755</v>
      </c>
      <c r="S32" s="196" t="s">
        <v>1755</v>
      </c>
      <c r="T32" s="196" t="s">
        <v>1755</v>
      </c>
      <c r="U32" s="196" t="s">
        <v>1755</v>
      </c>
      <c r="V32" s="196" t="s">
        <v>1755</v>
      </c>
      <c r="W32" s="196" t="s">
        <v>1755</v>
      </c>
      <c r="X32" s="196" t="s">
        <v>1755</v>
      </c>
      <c r="Y32" s="196" t="s">
        <v>1755</v>
      </c>
      <c r="Z32" s="196" t="s">
        <v>1755</v>
      </c>
      <c r="AA32" s="196" t="s">
        <v>1755</v>
      </c>
      <c r="AB32" s="198" t="s">
        <v>1755</v>
      </c>
      <c r="AC32" s="198" t="s">
        <v>1755</v>
      </c>
      <c r="AD32" s="201" t="s">
        <v>1755</v>
      </c>
      <c r="AE32" s="198" t="s">
        <v>1755</v>
      </c>
      <c r="AF32" s="198" t="s">
        <v>1755</v>
      </c>
      <c r="AG32" s="198" t="s">
        <v>1755</v>
      </c>
      <c r="AH32" s="196" t="s">
        <v>1755</v>
      </c>
      <c r="AI32" s="196" t="s">
        <v>1755</v>
      </c>
      <c r="AJ32" s="196" t="s">
        <v>1755</v>
      </c>
      <c r="AK32" s="196" t="s">
        <v>1755</v>
      </c>
      <c r="AL32" s="202"/>
      <c r="AM32" s="197" t="s">
        <v>1755</v>
      </c>
    </row>
    <row r="33" spans="1:39" x14ac:dyDescent="0.35">
      <c r="A33" s="195" t="s">
        <v>1755</v>
      </c>
      <c r="B33" s="195" t="s">
        <v>1755</v>
      </c>
      <c r="C33" s="195" t="s">
        <v>1755</v>
      </c>
      <c r="D33" s="196" t="s">
        <v>1755</v>
      </c>
      <c r="E33" s="196" t="s">
        <v>1755</v>
      </c>
      <c r="F33" s="196" t="s">
        <v>1755</v>
      </c>
      <c r="G33" s="196" t="s">
        <v>1755</v>
      </c>
      <c r="H33" s="196" t="s">
        <v>1755</v>
      </c>
      <c r="I33" s="196" t="s">
        <v>1755</v>
      </c>
      <c r="J33" s="196" t="s">
        <v>1755</v>
      </c>
      <c r="K33" s="196" t="s">
        <v>1755</v>
      </c>
      <c r="L33" s="196" t="s">
        <v>1755</v>
      </c>
      <c r="M33" s="196" t="s">
        <v>1755</v>
      </c>
      <c r="N33" s="196" t="s">
        <v>1755</v>
      </c>
      <c r="O33" s="196" t="s">
        <v>1755</v>
      </c>
      <c r="P33" s="196" t="s">
        <v>1755</v>
      </c>
      <c r="Q33" s="196" t="s">
        <v>1755</v>
      </c>
      <c r="R33" s="196" t="s">
        <v>1755</v>
      </c>
      <c r="S33" s="196" t="s">
        <v>1755</v>
      </c>
      <c r="T33" s="196" t="s">
        <v>1755</v>
      </c>
      <c r="U33" s="196" t="s">
        <v>1755</v>
      </c>
      <c r="V33" s="196" t="s">
        <v>1755</v>
      </c>
      <c r="W33" s="196" t="s">
        <v>1755</v>
      </c>
      <c r="X33" s="196" t="s">
        <v>1755</v>
      </c>
      <c r="Y33" s="196" t="s">
        <v>1755</v>
      </c>
      <c r="Z33" s="196" t="s">
        <v>1755</v>
      </c>
      <c r="AA33" s="196" t="s">
        <v>1755</v>
      </c>
      <c r="AB33" s="198" t="s">
        <v>1755</v>
      </c>
      <c r="AC33" s="198" t="s">
        <v>1755</v>
      </c>
      <c r="AD33" s="201" t="s">
        <v>1755</v>
      </c>
      <c r="AE33" s="198" t="s">
        <v>1755</v>
      </c>
      <c r="AF33" s="198" t="s">
        <v>1755</v>
      </c>
      <c r="AG33" s="198" t="s">
        <v>1755</v>
      </c>
      <c r="AH33" s="196" t="s">
        <v>1755</v>
      </c>
      <c r="AI33" s="196" t="s">
        <v>1755</v>
      </c>
      <c r="AJ33" s="196" t="s">
        <v>1755</v>
      </c>
      <c r="AK33" s="196" t="s">
        <v>1755</v>
      </c>
      <c r="AL33" s="202"/>
      <c r="AM33" s="197" t="s">
        <v>1755</v>
      </c>
    </row>
    <row r="34" spans="1:39" x14ac:dyDescent="0.35">
      <c r="A34" s="195" t="s">
        <v>1755</v>
      </c>
      <c r="B34" s="195" t="s">
        <v>1755</v>
      </c>
      <c r="C34" s="195" t="s">
        <v>1755</v>
      </c>
      <c r="D34" s="196" t="s">
        <v>1755</v>
      </c>
      <c r="E34" s="196" t="s">
        <v>1755</v>
      </c>
      <c r="F34" s="196" t="s">
        <v>1755</v>
      </c>
      <c r="G34" s="196" t="s">
        <v>1755</v>
      </c>
      <c r="H34" s="196" t="s">
        <v>1755</v>
      </c>
      <c r="I34" s="196" t="s">
        <v>1755</v>
      </c>
      <c r="J34" s="196" t="s">
        <v>1755</v>
      </c>
      <c r="K34" s="196" t="s">
        <v>1755</v>
      </c>
      <c r="L34" s="196" t="s">
        <v>1755</v>
      </c>
      <c r="M34" s="196" t="s">
        <v>1755</v>
      </c>
      <c r="N34" s="196" t="s">
        <v>1755</v>
      </c>
      <c r="O34" s="196" t="s">
        <v>1755</v>
      </c>
      <c r="P34" s="196" t="s">
        <v>1755</v>
      </c>
      <c r="Q34" s="196" t="s">
        <v>1755</v>
      </c>
      <c r="R34" s="196" t="s">
        <v>1755</v>
      </c>
      <c r="S34" s="196" t="s">
        <v>1755</v>
      </c>
      <c r="T34" s="196" t="s">
        <v>1755</v>
      </c>
      <c r="U34" s="196" t="s">
        <v>1755</v>
      </c>
      <c r="V34" s="196" t="s">
        <v>1755</v>
      </c>
      <c r="W34" s="196" t="s">
        <v>1755</v>
      </c>
      <c r="X34" s="196" t="s">
        <v>1755</v>
      </c>
      <c r="Y34" s="196" t="s">
        <v>1755</v>
      </c>
      <c r="Z34" s="196" t="s">
        <v>1755</v>
      </c>
      <c r="AA34" s="196" t="s">
        <v>1755</v>
      </c>
      <c r="AB34" s="198" t="s">
        <v>1755</v>
      </c>
      <c r="AC34" s="198" t="s">
        <v>1755</v>
      </c>
      <c r="AD34" s="201" t="s">
        <v>1755</v>
      </c>
      <c r="AE34" s="198" t="s">
        <v>1755</v>
      </c>
      <c r="AF34" s="198" t="s">
        <v>1755</v>
      </c>
      <c r="AG34" s="198" t="s">
        <v>1755</v>
      </c>
      <c r="AH34" s="196" t="s">
        <v>1755</v>
      </c>
      <c r="AI34" s="196" t="s">
        <v>1755</v>
      </c>
      <c r="AJ34" s="196" t="s">
        <v>1755</v>
      </c>
      <c r="AK34" s="196" t="s">
        <v>1755</v>
      </c>
      <c r="AL34" s="202"/>
      <c r="AM34" s="197" t="s">
        <v>1755</v>
      </c>
    </row>
    <row r="35" spans="1:39" x14ac:dyDescent="0.35">
      <c r="A35" s="195" t="s">
        <v>1755</v>
      </c>
      <c r="B35" s="195" t="s">
        <v>1755</v>
      </c>
      <c r="C35" s="195" t="s">
        <v>1755</v>
      </c>
      <c r="D35" s="196" t="s">
        <v>1755</v>
      </c>
      <c r="E35" s="196" t="s">
        <v>1755</v>
      </c>
      <c r="F35" s="196" t="s">
        <v>1755</v>
      </c>
      <c r="G35" s="196" t="s">
        <v>1755</v>
      </c>
      <c r="H35" s="196" t="s">
        <v>1755</v>
      </c>
      <c r="I35" s="196" t="s">
        <v>1755</v>
      </c>
      <c r="J35" s="196" t="s">
        <v>1755</v>
      </c>
      <c r="K35" s="196" t="s">
        <v>1755</v>
      </c>
      <c r="L35" s="196" t="s">
        <v>1755</v>
      </c>
      <c r="M35" s="196" t="s">
        <v>1755</v>
      </c>
      <c r="N35" s="196" t="s">
        <v>1755</v>
      </c>
      <c r="O35" s="196" t="s">
        <v>1755</v>
      </c>
      <c r="P35" s="196" t="s">
        <v>1755</v>
      </c>
      <c r="Q35" s="196" t="s">
        <v>1755</v>
      </c>
      <c r="R35" s="196" t="s">
        <v>1755</v>
      </c>
      <c r="S35" s="196" t="s">
        <v>1755</v>
      </c>
      <c r="T35" s="196" t="s">
        <v>1755</v>
      </c>
      <c r="U35" s="196" t="s">
        <v>1755</v>
      </c>
      <c r="V35" s="196" t="s">
        <v>1755</v>
      </c>
      <c r="W35" s="196" t="s">
        <v>1755</v>
      </c>
      <c r="X35" s="196" t="s">
        <v>1755</v>
      </c>
      <c r="Y35" s="196" t="s">
        <v>1755</v>
      </c>
      <c r="Z35" s="196" t="s">
        <v>1755</v>
      </c>
      <c r="AA35" s="196" t="s">
        <v>1755</v>
      </c>
      <c r="AB35" s="198" t="s">
        <v>1755</v>
      </c>
      <c r="AC35" s="198" t="s">
        <v>1755</v>
      </c>
      <c r="AD35" s="201" t="s">
        <v>1755</v>
      </c>
      <c r="AE35" s="198" t="s">
        <v>1755</v>
      </c>
      <c r="AF35" s="198" t="s">
        <v>1755</v>
      </c>
      <c r="AG35" s="198" t="s">
        <v>1755</v>
      </c>
      <c r="AH35" s="196" t="s">
        <v>1755</v>
      </c>
      <c r="AI35" s="196" t="s">
        <v>1755</v>
      </c>
      <c r="AJ35" s="196" t="s">
        <v>1755</v>
      </c>
      <c r="AK35" s="196" t="s">
        <v>1755</v>
      </c>
      <c r="AL35" s="202"/>
      <c r="AM35" s="197" t="s">
        <v>1755</v>
      </c>
    </row>
    <row r="36" spans="1:39" x14ac:dyDescent="0.35">
      <c r="A36" s="195" t="s">
        <v>1755</v>
      </c>
      <c r="B36" s="195" t="s">
        <v>1755</v>
      </c>
      <c r="C36" s="195" t="s">
        <v>1755</v>
      </c>
      <c r="D36" s="196" t="s">
        <v>1755</v>
      </c>
      <c r="E36" s="196" t="s">
        <v>1755</v>
      </c>
      <c r="F36" s="196" t="s">
        <v>1755</v>
      </c>
      <c r="G36" s="196" t="s">
        <v>1755</v>
      </c>
      <c r="H36" s="196" t="s">
        <v>1755</v>
      </c>
      <c r="I36" s="196" t="s">
        <v>1755</v>
      </c>
      <c r="J36" s="196" t="s">
        <v>1755</v>
      </c>
      <c r="K36" s="196" t="s">
        <v>1755</v>
      </c>
      <c r="L36" s="196" t="s">
        <v>1755</v>
      </c>
      <c r="M36" s="196" t="s">
        <v>1755</v>
      </c>
      <c r="N36" s="196" t="s">
        <v>1755</v>
      </c>
      <c r="O36" s="196" t="s">
        <v>1755</v>
      </c>
      <c r="P36" s="196" t="s">
        <v>1755</v>
      </c>
      <c r="Q36" s="196" t="s">
        <v>1755</v>
      </c>
      <c r="R36" s="196" t="s">
        <v>1755</v>
      </c>
      <c r="S36" s="196" t="s">
        <v>1755</v>
      </c>
      <c r="T36" s="196" t="s">
        <v>1755</v>
      </c>
      <c r="U36" s="196" t="s">
        <v>1755</v>
      </c>
      <c r="V36" s="196" t="s">
        <v>1755</v>
      </c>
      <c r="W36" s="196" t="s">
        <v>1755</v>
      </c>
      <c r="X36" s="196" t="s">
        <v>1755</v>
      </c>
      <c r="Y36" s="196" t="s">
        <v>1755</v>
      </c>
      <c r="Z36" s="196" t="s">
        <v>1755</v>
      </c>
      <c r="AA36" s="196" t="s">
        <v>1755</v>
      </c>
      <c r="AB36" s="198" t="s">
        <v>1755</v>
      </c>
      <c r="AC36" s="198" t="s">
        <v>1755</v>
      </c>
      <c r="AD36" s="201" t="s">
        <v>1755</v>
      </c>
      <c r="AE36" s="198" t="s">
        <v>1755</v>
      </c>
      <c r="AF36" s="198" t="s">
        <v>1755</v>
      </c>
      <c r="AG36" s="198" t="s">
        <v>1755</v>
      </c>
      <c r="AH36" s="196" t="s">
        <v>1755</v>
      </c>
      <c r="AI36" s="196" t="s">
        <v>1755</v>
      </c>
      <c r="AJ36" s="196" t="s">
        <v>1755</v>
      </c>
      <c r="AK36" s="196" t="s">
        <v>1755</v>
      </c>
      <c r="AL36" s="202"/>
      <c r="AM36" s="197" t="s">
        <v>1755</v>
      </c>
    </row>
    <row r="37" spans="1:39" x14ac:dyDescent="0.35">
      <c r="A37" s="195" t="s">
        <v>1755</v>
      </c>
      <c r="B37" s="195" t="s">
        <v>1755</v>
      </c>
      <c r="C37" s="195" t="s">
        <v>1755</v>
      </c>
      <c r="D37" s="196" t="s">
        <v>1755</v>
      </c>
      <c r="E37" s="196" t="s">
        <v>1755</v>
      </c>
      <c r="F37" s="196" t="s">
        <v>1755</v>
      </c>
      <c r="G37" s="196" t="s">
        <v>1755</v>
      </c>
      <c r="H37" s="196" t="s">
        <v>1755</v>
      </c>
      <c r="I37" s="196" t="s">
        <v>1755</v>
      </c>
      <c r="J37" s="196" t="s">
        <v>1755</v>
      </c>
      <c r="K37" s="196" t="s">
        <v>1755</v>
      </c>
      <c r="L37" s="196" t="s">
        <v>1755</v>
      </c>
      <c r="M37" s="196" t="s">
        <v>1755</v>
      </c>
      <c r="N37" s="196" t="s">
        <v>1755</v>
      </c>
      <c r="O37" s="196" t="s">
        <v>1755</v>
      </c>
      <c r="P37" s="196" t="s">
        <v>1755</v>
      </c>
      <c r="Q37" s="196" t="s">
        <v>1755</v>
      </c>
      <c r="R37" s="196" t="s">
        <v>1755</v>
      </c>
      <c r="S37" s="196" t="s">
        <v>1755</v>
      </c>
      <c r="T37" s="196" t="s">
        <v>1755</v>
      </c>
      <c r="U37" s="196" t="s">
        <v>1755</v>
      </c>
      <c r="V37" s="196" t="s">
        <v>1755</v>
      </c>
      <c r="W37" s="196" t="s">
        <v>1755</v>
      </c>
      <c r="X37" s="196" t="s">
        <v>1755</v>
      </c>
      <c r="Y37" s="196" t="s">
        <v>1755</v>
      </c>
      <c r="Z37" s="196" t="s">
        <v>1755</v>
      </c>
      <c r="AA37" s="196" t="s">
        <v>1755</v>
      </c>
      <c r="AB37" s="198" t="s">
        <v>1755</v>
      </c>
      <c r="AC37" s="198" t="s">
        <v>1755</v>
      </c>
      <c r="AD37" s="201" t="s">
        <v>1755</v>
      </c>
      <c r="AE37" s="198" t="s">
        <v>1755</v>
      </c>
      <c r="AF37" s="198" t="s">
        <v>1755</v>
      </c>
      <c r="AG37" s="198" t="s">
        <v>1755</v>
      </c>
      <c r="AH37" s="196" t="s">
        <v>1755</v>
      </c>
      <c r="AI37" s="196" t="s">
        <v>1755</v>
      </c>
      <c r="AJ37" s="196" t="s">
        <v>1755</v>
      </c>
      <c r="AK37" s="196" t="s">
        <v>1755</v>
      </c>
      <c r="AL37" s="202"/>
      <c r="AM37" s="197" t="s">
        <v>1755</v>
      </c>
    </row>
    <row r="38" spans="1:39" x14ac:dyDescent="0.35">
      <c r="A38" s="195" t="s">
        <v>1755</v>
      </c>
      <c r="B38" s="195" t="s">
        <v>1755</v>
      </c>
      <c r="C38" s="195" t="s">
        <v>1755</v>
      </c>
      <c r="D38" s="196" t="s">
        <v>1755</v>
      </c>
      <c r="E38" s="196" t="s">
        <v>1755</v>
      </c>
      <c r="F38" s="196" t="s">
        <v>1755</v>
      </c>
      <c r="G38" s="196" t="s">
        <v>1755</v>
      </c>
      <c r="H38" s="196" t="s">
        <v>1755</v>
      </c>
      <c r="I38" s="196" t="s">
        <v>1755</v>
      </c>
      <c r="J38" s="196" t="s">
        <v>1755</v>
      </c>
      <c r="K38" s="196" t="s">
        <v>1755</v>
      </c>
      <c r="L38" s="196" t="s">
        <v>1755</v>
      </c>
      <c r="M38" s="196" t="s">
        <v>1755</v>
      </c>
      <c r="N38" s="196" t="s">
        <v>1755</v>
      </c>
      <c r="O38" s="196" t="s">
        <v>1755</v>
      </c>
      <c r="P38" s="196" t="s">
        <v>1755</v>
      </c>
      <c r="Q38" s="196" t="s">
        <v>1755</v>
      </c>
      <c r="R38" s="196" t="s">
        <v>1755</v>
      </c>
      <c r="S38" s="196" t="s">
        <v>1755</v>
      </c>
      <c r="T38" s="196" t="s">
        <v>1755</v>
      </c>
      <c r="U38" s="196" t="s">
        <v>1755</v>
      </c>
      <c r="V38" s="196" t="s">
        <v>1755</v>
      </c>
      <c r="W38" s="196" t="s">
        <v>1755</v>
      </c>
      <c r="X38" s="196" t="s">
        <v>1755</v>
      </c>
      <c r="Y38" s="196" t="s">
        <v>1755</v>
      </c>
      <c r="Z38" s="196" t="s">
        <v>1755</v>
      </c>
      <c r="AA38" s="196" t="s">
        <v>1755</v>
      </c>
      <c r="AB38" s="198" t="s">
        <v>1755</v>
      </c>
      <c r="AC38" s="198" t="s">
        <v>1755</v>
      </c>
      <c r="AD38" s="201" t="s">
        <v>1755</v>
      </c>
      <c r="AE38" s="198" t="s">
        <v>1755</v>
      </c>
      <c r="AF38" s="198" t="s">
        <v>1755</v>
      </c>
      <c r="AG38" s="198" t="s">
        <v>1755</v>
      </c>
      <c r="AH38" s="196" t="s">
        <v>1755</v>
      </c>
      <c r="AI38" s="196" t="s">
        <v>1755</v>
      </c>
      <c r="AJ38" s="196" t="s">
        <v>1755</v>
      </c>
      <c r="AK38" s="196" t="s">
        <v>1755</v>
      </c>
      <c r="AL38" s="202"/>
      <c r="AM38" s="197" t="s">
        <v>1755</v>
      </c>
    </row>
    <row r="39" spans="1:39" x14ac:dyDescent="0.35">
      <c r="A39" s="195" t="s">
        <v>1755</v>
      </c>
      <c r="B39" s="195" t="s">
        <v>1755</v>
      </c>
      <c r="C39" s="195" t="s">
        <v>1755</v>
      </c>
      <c r="D39" s="196" t="s">
        <v>1755</v>
      </c>
      <c r="E39" s="196" t="s">
        <v>1755</v>
      </c>
      <c r="F39" s="196" t="s">
        <v>1755</v>
      </c>
      <c r="G39" s="196" t="s">
        <v>1755</v>
      </c>
      <c r="H39" s="196" t="s">
        <v>1755</v>
      </c>
      <c r="I39" s="196" t="s">
        <v>1755</v>
      </c>
      <c r="J39" s="196" t="s">
        <v>1755</v>
      </c>
      <c r="K39" s="196" t="s">
        <v>1755</v>
      </c>
      <c r="L39" s="196" t="s">
        <v>1755</v>
      </c>
      <c r="M39" s="196" t="s">
        <v>1755</v>
      </c>
      <c r="N39" s="196" t="s">
        <v>1755</v>
      </c>
      <c r="O39" s="196" t="s">
        <v>1755</v>
      </c>
      <c r="P39" s="196" t="s">
        <v>1755</v>
      </c>
      <c r="Q39" s="196" t="s">
        <v>1755</v>
      </c>
      <c r="R39" s="196" t="s">
        <v>1755</v>
      </c>
      <c r="S39" s="196" t="s">
        <v>1755</v>
      </c>
      <c r="T39" s="196" t="s">
        <v>1755</v>
      </c>
      <c r="U39" s="196" t="s">
        <v>1755</v>
      </c>
      <c r="V39" s="196" t="s">
        <v>1755</v>
      </c>
      <c r="W39" s="196" t="s">
        <v>1755</v>
      </c>
      <c r="X39" s="196" t="s">
        <v>1755</v>
      </c>
      <c r="Y39" s="196" t="s">
        <v>1755</v>
      </c>
      <c r="Z39" s="196" t="s">
        <v>1755</v>
      </c>
      <c r="AA39" s="196" t="s">
        <v>1755</v>
      </c>
      <c r="AB39" s="198" t="s">
        <v>1755</v>
      </c>
      <c r="AC39" s="198" t="s">
        <v>1755</v>
      </c>
      <c r="AD39" s="201" t="s">
        <v>1755</v>
      </c>
      <c r="AE39" s="198" t="s">
        <v>1755</v>
      </c>
      <c r="AF39" s="198" t="s">
        <v>1755</v>
      </c>
      <c r="AG39" s="198" t="s">
        <v>1755</v>
      </c>
      <c r="AH39" s="196" t="s">
        <v>1755</v>
      </c>
      <c r="AI39" s="196" t="s">
        <v>1755</v>
      </c>
      <c r="AJ39" s="196" t="s">
        <v>1755</v>
      </c>
      <c r="AK39" s="196" t="s">
        <v>1755</v>
      </c>
      <c r="AL39" s="202"/>
      <c r="AM39" s="197" t="s">
        <v>1755</v>
      </c>
    </row>
    <row r="40" spans="1:39" x14ac:dyDescent="0.35">
      <c r="A40" s="195" t="s">
        <v>1755</v>
      </c>
      <c r="B40" s="195" t="s">
        <v>1755</v>
      </c>
      <c r="C40" s="195" t="s">
        <v>1755</v>
      </c>
      <c r="D40" s="196" t="s">
        <v>1755</v>
      </c>
      <c r="E40" s="196" t="s">
        <v>1755</v>
      </c>
      <c r="F40" s="196" t="s">
        <v>1755</v>
      </c>
      <c r="G40" s="196" t="s">
        <v>1755</v>
      </c>
      <c r="H40" s="196" t="s">
        <v>1755</v>
      </c>
      <c r="I40" s="196" t="s">
        <v>1755</v>
      </c>
      <c r="J40" s="196" t="s">
        <v>1755</v>
      </c>
      <c r="K40" s="196" t="s">
        <v>1755</v>
      </c>
      <c r="L40" s="196" t="s">
        <v>1755</v>
      </c>
      <c r="M40" s="196" t="s">
        <v>1755</v>
      </c>
      <c r="N40" s="196" t="s">
        <v>1755</v>
      </c>
      <c r="O40" s="196" t="s">
        <v>1755</v>
      </c>
      <c r="P40" s="196" t="s">
        <v>1755</v>
      </c>
      <c r="Q40" s="196" t="s">
        <v>1755</v>
      </c>
      <c r="R40" s="196" t="s">
        <v>1755</v>
      </c>
      <c r="S40" s="196" t="s">
        <v>1755</v>
      </c>
      <c r="T40" s="196" t="s">
        <v>1755</v>
      </c>
      <c r="U40" s="196" t="s">
        <v>1755</v>
      </c>
      <c r="V40" s="196" t="s">
        <v>1755</v>
      </c>
      <c r="W40" s="196" t="s">
        <v>1755</v>
      </c>
      <c r="X40" s="196" t="s">
        <v>1755</v>
      </c>
      <c r="Y40" s="196" t="s">
        <v>1755</v>
      </c>
      <c r="Z40" s="196" t="s">
        <v>1755</v>
      </c>
      <c r="AA40" s="196" t="s">
        <v>1755</v>
      </c>
      <c r="AB40" s="198" t="s">
        <v>1755</v>
      </c>
      <c r="AC40" s="198" t="s">
        <v>1755</v>
      </c>
      <c r="AD40" s="201" t="s">
        <v>1755</v>
      </c>
      <c r="AE40" s="198" t="s">
        <v>1755</v>
      </c>
      <c r="AF40" s="198" t="s">
        <v>1755</v>
      </c>
      <c r="AG40" s="198" t="s">
        <v>1755</v>
      </c>
      <c r="AH40" s="196" t="s">
        <v>1755</v>
      </c>
      <c r="AI40" s="196" t="s">
        <v>1755</v>
      </c>
      <c r="AJ40" s="196" t="s">
        <v>1755</v>
      </c>
      <c r="AK40" s="196" t="s">
        <v>1755</v>
      </c>
      <c r="AL40" s="202"/>
      <c r="AM40" s="197" t="s">
        <v>1755</v>
      </c>
    </row>
    <row r="41" spans="1:39" x14ac:dyDescent="0.35">
      <c r="A41" s="195" t="s">
        <v>1755</v>
      </c>
      <c r="B41" s="195" t="s">
        <v>1755</v>
      </c>
      <c r="C41" s="195" t="s">
        <v>1755</v>
      </c>
      <c r="D41" s="196" t="s">
        <v>1755</v>
      </c>
      <c r="E41" s="196" t="s">
        <v>1755</v>
      </c>
      <c r="F41" s="196" t="s">
        <v>1755</v>
      </c>
      <c r="G41" s="196" t="s">
        <v>1755</v>
      </c>
      <c r="H41" s="196" t="s">
        <v>1755</v>
      </c>
      <c r="I41" s="196" t="s">
        <v>1755</v>
      </c>
      <c r="J41" s="196" t="s">
        <v>1755</v>
      </c>
      <c r="K41" s="196" t="s">
        <v>1755</v>
      </c>
      <c r="L41" s="196" t="s">
        <v>1755</v>
      </c>
      <c r="M41" s="196" t="s">
        <v>1755</v>
      </c>
      <c r="N41" s="196" t="s">
        <v>1755</v>
      </c>
      <c r="O41" s="196" t="s">
        <v>1755</v>
      </c>
      <c r="P41" s="196" t="s">
        <v>1755</v>
      </c>
      <c r="Q41" s="196" t="s">
        <v>1755</v>
      </c>
      <c r="R41" s="196" t="s">
        <v>1755</v>
      </c>
      <c r="S41" s="196" t="s">
        <v>1755</v>
      </c>
      <c r="T41" s="196" t="s">
        <v>1755</v>
      </c>
      <c r="U41" s="196" t="s">
        <v>1755</v>
      </c>
      <c r="V41" s="196" t="s">
        <v>1755</v>
      </c>
      <c r="W41" s="196" t="s">
        <v>1755</v>
      </c>
      <c r="X41" s="196" t="s">
        <v>1755</v>
      </c>
      <c r="Y41" s="196" t="s">
        <v>1755</v>
      </c>
      <c r="Z41" s="196" t="s">
        <v>1755</v>
      </c>
      <c r="AA41" s="196" t="s">
        <v>1755</v>
      </c>
      <c r="AB41" s="198" t="s">
        <v>1755</v>
      </c>
      <c r="AC41" s="198" t="s">
        <v>1755</v>
      </c>
      <c r="AD41" s="201" t="s">
        <v>1755</v>
      </c>
      <c r="AE41" s="198" t="s">
        <v>1755</v>
      </c>
      <c r="AF41" s="198" t="s">
        <v>1755</v>
      </c>
      <c r="AG41" s="198" t="s">
        <v>1755</v>
      </c>
      <c r="AH41" s="196" t="s">
        <v>1755</v>
      </c>
      <c r="AI41" s="196" t="s">
        <v>1755</v>
      </c>
      <c r="AJ41" s="196" t="s">
        <v>1755</v>
      </c>
      <c r="AK41" s="196" t="s">
        <v>1755</v>
      </c>
      <c r="AL41" s="202"/>
      <c r="AM41" s="197" t="s">
        <v>1755</v>
      </c>
    </row>
    <row r="42" spans="1:39" x14ac:dyDescent="0.35">
      <c r="A42" s="195" t="s">
        <v>1755</v>
      </c>
      <c r="B42" s="195" t="s">
        <v>1755</v>
      </c>
      <c r="C42" s="195" t="s">
        <v>1755</v>
      </c>
      <c r="D42" s="196" t="s">
        <v>1755</v>
      </c>
      <c r="E42" s="196" t="s">
        <v>1755</v>
      </c>
      <c r="F42" s="196" t="s">
        <v>1755</v>
      </c>
      <c r="G42" s="196" t="s">
        <v>1755</v>
      </c>
      <c r="H42" s="196" t="s">
        <v>1755</v>
      </c>
      <c r="I42" s="196" t="s">
        <v>1755</v>
      </c>
      <c r="J42" s="196" t="s">
        <v>1755</v>
      </c>
      <c r="K42" s="196" t="s">
        <v>1755</v>
      </c>
      <c r="L42" s="196" t="s">
        <v>1755</v>
      </c>
      <c r="M42" s="196" t="s">
        <v>1755</v>
      </c>
      <c r="N42" s="196" t="s">
        <v>1755</v>
      </c>
      <c r="O42" s="196" t="s">
        <v>1755</v>
      </c>
      <c r="P42" s="196" t="s">
        <v>1755</v>
      </c>
      <c r="Q42" s="196" t="s">
        <v>1755</v>
      </c>
      <c r="R42" s="196" t="s">
        <v>1755</v>
      </c>
      <c r="S42" s="196" t="s">
        <v>1755</v>
      </c>
      <c r="T42" s="196" t="s">
        <v>1755</v>
      </c>
      <c r="U42" s="196" t="s">
        <v>1755</v>
      </c>
      <c r="V42" s="196" t="s">
        <v>1755</v>
      </c>
      <c r="W42" s="196" t="s">
        <v>1755</v>
      </c>
      <c r="X42" s="196" t="s">
        <v>1755</v>
      </c>
      <c r="Y42" s="196" t="s">
        <v>1755</v>
      </c>
      <c r="Z42" s="196" t="s">
        <v>1755</v>
      </c>
      <c r="AA42" s="196" t="s">
        <v>1755</v>
      </c>
      <c r="AB42" s="198" t="s">
        <v>1755</v>
      </c>
      <c r="AC42" s="198" t="s">
        <v>1755</v>
      </c>
      <c r="AD42" s="201" t="s">
        <v>1755</v>
      </c>
      <c r="AE42" s="198" t="s">
        <v>1755</v>
      </c>
      <c r="AF42" s="198" t="s">
        <v>1755</v>
      </c>
      <c r="AG42" s="198" t="s">
        <v>1755</v>
      </c>
      <c r="AH42" s="196" t="s">
        <v>1755</v>
      </c>
      <c r="AI42" s="196" t="s">
        <v>1755</v>
      </c>
      <c r="AJ42" s="196" t="s">
        <v>1755</v>
      </c>
      <c r="AK42" s="196" t="s">
        <v>1755</v>
      </c>
      <c r="AL42" s="202"/>
      <c r="AM42" s="197" t="s">
        <v>1755</v>
      </c>
    </row>
    <row r="43" spans="1:39" x14ac:dyDescent="0.35">
      <c r="A43" s="195" t="s">
        <v>1755</v>
      </c>
      <c r="B43" s="195" t="s">
        <v>1755</v>
      </c>
      <c r="C43" s="195" t="s">
        <v>1755</v>
      </c>
      <c r="D43" s="196" t="s">
        <v>1755</v>
      </c>
      <c r="E43" s="196" t="s">
        <v>1755</v>
      </c>
      <c r="F43" s="196" t="s">
        <v>1755</v>
      </c>
      <c r="G43" s="196" t="s">
        <v>1755</v>
      </c>
      <c r="H43" s="196" t="s">
        <v>1755</v>
      </c>
      <c r="I43" s="196" t="s">
        <v>1755</v>
      </c>
      <c r="J43" s="196" t="s">
        <v>1755</v>
      </c>
      <c r="K43" s="196" t="s">
        <v>1755</v>
      </c>
      <c r="L43" s="196" t="s">
        <v>1755</v>
      </c>
      <c r="M43" s="196" t="s">
        <v>1755</v>
      </c>
      <c r="N43" s="196" t="s">
        <v>1755</v>
      </c>
      <c r="O43" s="196" t="s">
        <v>1755</v>
      </c>
      <c r="P43" s="196" t="s">
        <v>1755</v>
      </c>
      <c r="Q43" s="196" t="s">
        <v>1755</v>
      </c>
      <c r="R43" s="196" t="s">
        <v>1755</v>
      </c>
      <c r="S43" s="196" t="s">
        <v>1755</v>
      </c>
      <c r="T43" s="196" t="s">
        <v>1755</v>
      </c>
      <c r="U43" s="196" t="s">
        <v>1755</v>
      </c>
      <c r="V43" s="196" t="s">
        <v>1755</v>
      </c>
      <c r="W43" s="196" t="s">
        <v>1755</v>
      </c>
      <c r="X43" s="196" t="s">
        <v>1755</v>
      </c>
      <c r="Y43" s="196" t="s">
        <v>1755</v>
      </c>
      <c r="Z43" s="196" t="s">
        <v>1755</v>
      </c>
      <c r="AA43" s="196" t="s">
        <v>1755</v>
      </c>
      <c r="AB43" s="198" t="s">
        <v>1755</v>
      </c>
      <c r="AC43" s="198" t="s">
        <v>1755</v>
      </c>
      <c r="AD43" s="201" t="s">
        <v>1755</v>
      </c>
      <c r="AE43" s="198" t="s">
        <v>1755</v>
      </c>
      <c r="AF43" s="198" t="s">
        <v>1755</v>
      </c>
      <c r="AG43" s="198" t="s">
        <v>1755</v>
      </c>
      <c r="AH43" s="196" t="s">
        <v>1755</v>
      </c>
      <c r="AI43" s="196" t="s">
        <v>1755</v>
      </c>
      <c r="AJ43" s="196" t="s">
        <v>1755</v>
      </c>
      <c r="AK43" s="196" t="s">
        <v>1755</v>
      </c>
      <c r="AL43" s="202"/>
      <c r="AM43" s="197" t="s">
        <v>1755</v>
      </c>
    </row>
    <row r="44" spans="1:39" x14ac:dyDescent="0.35">
      <c r="A44" s="195" t="s">
        <v>1755</v>
      </c>
      <c r="B44" s="195" t="s">
        <v>1755</v>
      </c>
      <c r="C44" s="195" t="s">
        <v>1755</v>
      </c>
      <c r="D44" s="196" t="s">
        <v>1755</v>
      </c>
      <c r="E44" s="196" t="s">
        <v>1755</v>
      </c>
      <c r="F44" s="196" t="s">
        <v>1755</v>
      </c>
      <c r="G44" s="196" t="s">
        <v>1755</v>
      </c>
      <c r="H44" s="196" t="s">
        <v>1755</v>
      </c>
      <c r="I44" s="196" t="s">
        <v>1755</v>
      </c>
      <c r="J44" s="196" t="s">
        <v>1755</v>
      </c>
      <c r="K44" s="196" t="s">
        <v>1755</v>
      </c>
      <c r="L44" s="196" t="s">
        <v>1755</v>
      </c>
      <c r="M44" s="196" t="s">
        <v>1755</v>
      </c>
      <c r="N44" s="196" t="s">
        <v>1755</v>
      </c>
      <c r="O44" s="196" t="s">
        <v>1755</v>
      </c>
      <c r="P44" s="196" t="s">
        <v>1755</v>
      </c>
      <c r="Q44" s="196" t="s">
        <v>1755</v>
      </c>
      <c r="R44" s="196" t="s">
        <v>1755</v>
      </c>
      <c r="S44" s="196" t="s">
        <v>1755</v>
      </c>
      <c r="T44" s="196" t="s">
        <v>1755</v>
      </c>
      <c r="U44" s="196" t="s">
        <v>1755</v>
      </c>
      <c r="V44" s="196" t="s">
        <v>1755</v>
      </c>
      <c r="W44" s="196" t="s">
        <v>1755</v>
      </c>
      <c r="X44" s="196" t="s">
        <v>1755</v>
      </c>
      <c r="Y44" s="196" t="s">
        <v>1755</v>
      </c>
      <c r="Z44" s="196" t="s">
        <v>1755</v>
      </c>
      <c r="AA44" s="196" t="s">
        <v>1755</v>
      </c>
      <c r="AB44" s="198" t="s">
        <v>1755</v>
      </c>
      <c r="AC44" s="198" t="s">
        <v>1755</v>
      </c>
      <c r="AD44" s="201" t="s">
        <v>1755</v>
      </c>
      <c r="AE44" s="198" t="s">
        <v>1755</v>
      </c>
      <c r="AF44" s="198" t="s">
        <v>1755</v>
      </c>
      <c r="AG44" s="198" t="s">
        <v>1755</v>
      </c>
      <c r="AH44" s="196" t="s">
        <v>1755</v>
      </c>
      <c r="AI44" s="196" t="s">
        <v>1755</v>
      </c>
      <c r="AJ44" s="196" t="s">
        <v>1755</v>
      </c>
      <c r="AK44" s="196" t="s">
        <v>1755</v>
      </c>
      <c r="AL44" s="202"/>
      <c r="AM44" s="197" t="s">
        <v>1755</v>
      </c>
    </row>
    <row r="45" spans="1:39" x14ac:dyDescent="0.35">
      <c r="A45" s="195" t="s">
        <v>1755</v>
      </c>
      <c r="B45" s="195" t="s">
        <v>1755</v>
      </c>
      <c r="C45" s="195" t="s">
        <v>1755</v>
      </c>
      <c r="D45" s="196" t="s">
        <v>1755</v>
      </c>
      <c r="E45" s="196" t="s">
        <v>1755</v>
      </c>
      <c r="F45" s="196" t="s">
        <v>1755</v>
      </c>
      <c r="G45" s="196" t="s">
        <v>1755</v>
      </c>
      <c r="H45" s="196" t="s">
        <v>1755</v>
      </c>
      <c r="I45" s="196" t="s">
        <v>1755</v>
      </c>
      <c r="J45" s="196" t="s">
        <v>1755</v>
      </c>
      <c r="K45" s="196" t="s">
        <v>1755</v>
      </c>
      <c r="L45" s="196" t="s">
        <v>1755</v>
      </c>
      <c r="M45" s="196" t="s">
        <v>1755</v>
      </c>
      <c r="N45" s="196" t="s">
        <v>1755</v>
      </c>
      <c r="O45" s="196" t="s">
        <v>1755</v>
      </c>
      <c r="P45" s="196" t="s">
        <v>1755</v>
      </c>
      <c r="Q45" s="196" t="s">
        <v>1755</v>
      </c>
      <c r="R45" s="196" t="s">
        <v>1755</v>
      </c>
      <c r="S45" s="196" t="s">
        <v>1755</v>
      </c>
      <c r="T45" s="196" t="s">
        <v>1755</v>
      </c>
      <c r="U45" s="196" t="s">
        <v>1755</v>
      </c>
      <c r="V45" s="196" t="s">
        <v>1755</v>
      </c>
      <c r="W45" s="196" t="s">
        <v>1755</v>
      </c>
      <c r="X45" s="196" t="s">
        <v>1755</v>
      </c>
      <c r="Y45" s="196" t="s">
        <v>1755</v>
      </c>
      <c r="Z45" s="196" t="s">
        <v>1755</v>
      </c>
      <c r="AA45" s="196" t="s">
        <v>1755</v>
      </c>
      <c r="AB45" s="198" t="s">
        <v>1755</v>
      </c>
      <c r="AC45" s="198" t="s">
        <v>1755</v>
      </c>
      <c r="AD45" s="201" t="s">
        <v>1755</v>
      </c>
      <c r="AE45" s="198" t="s">
        <v>1755</v>
      </c>
      <c r="AF45" s="198" t="s">
        <v>1755</v>
      </c>
      <c r="AG45" s="198" t="s">
        <v>1755</v>
      </c>
      <c r="AH45" s="196" t="s">
        <v>1755</v>
      </c>
      <c r="AI45" s="196" t="s">
        <v>1755</v>
      </c>
      <c r="AJ45" s="196" t="s">
        <v>1755</v>
      </c>
      <c r="AK45" s="196" t="s">
        <v>1755</v>
      </c>
      <c r="AL45" s="202"/>
      <c r="AM45" s="197" t="s">
        <v>1755</v>
      </c>
    </row>
    <row r="46" spans="1:39" x14ac:dyDescent="0.35">
      <c r="A46" s="195" t="s">
        <v>1755</v>
      </c>
      <c r="B46" s="195" t="s">
        <v>1755</v>
      </c>
      <c r="C46" s="195" t="s">
        <v>1755</v>
      </c>
      <c r="D46" s="196" t="s">
        <v>1755</v>
      </c>
      <c r="E46" s="196" t="s">
        <v>1755</v>
      </c>
      <c r="F46" s="196" t="s">
        <v>1755</v>
      </c>
      <c r="G46" s="196" t="s">
        <v>1755</v>
      </c>
      <c r="H46" s="196" t="s">
        <v>1755</v>
      </c>
      <c r="I46" s="196" t="s">
        <v>1755</v>
      </c>
      <c r="J46" s="196" t="s">
        <v>1755</v>
      </c>
      <c r="K46" s="196" t="s">
        <v>1755</v>
      </c>
      <c r="L46" s="196" t="s">
        <v>1755</v>
      </c>
      <c r="M46" s="196" t="s">
        <v>1755</v>
      </c>
      <c r="N46" s="196" t="s">
        <v>1755</v>
      </c>
      <c r="O46" s="196" t="s">
        <v>1755</v>
      </c>
      <c r="P46" s="196" t="s">
        <v>1755</v>
      </c>
      <c r="Q46" s="196" t="s">
        <v>1755</v>
      </c>
      <c r="R46" s="196" t="s">
        <v>1755</v>
      </c>
      <c r="S46" s="196" t="s">
        <v>1755</v>
      </c>
      <c r="T46" s="196" t="s">
        <v>1755</v>
      </c>
      <c r="U46" s="196" t="s">
        <v>1755</v>
      </c>
      <c r="V46" s="196" t="s">
        <v>1755</v>
      </c>
      <c r="W46" s="196" t="s">
        <v>1755</v>
      </c>
      <c r="X46" s="196" t="s">
        <v>1755</v>
      </c>
      <c r="Y46" s="196" t="s">
        <v>1755</v>
      </c>
      <c r="Z46" s="196" t="s">
        <v>1755</v>
      </c>
      <c r="AA46" s="196" t="s">
        <v>1755</v>
      </c>
      <c r="AB46" s="198" t="s">
        <v>1755</v>
      </c>
      <c r="AC46" s="198" t="s">
        <v>1755</v>
      </c>
      <c r="AD46" s="201" t="s">
        <v>1755</v>
      </c>
      <c r="AE46" s="198" t="s">
        <v>1755</v>
      </c>
      <c r="AF46" s="198" t="s">
        <v>1755</v>
      </c>
      <c r="AG46" s="198" t="s">
        <v>1755</v>
      </c>
      <c r="AH46" s="196" t="s">
        <v>1755</v>
      </c>
      <c r="AI46" s="196" t="s">
        <v>1755</v>
      </c>
      <c r="AJ46" s="196" t="s">
        <v>1755</v>
      </c>
      <c r="AK46" s="196" t="s">
        <v>1755</v>
      </c>
      <c r="AL46" s="202"/>
      <c r="AM46" s="197" t="s">
        <v>1755</v>
      </c>
    </row>
    <row r="47" spans="1:39" x14ac:dyDescent="0.35">
      <c r="A47" s="195" t="s">
        <v>1755</v>
      </c>
      <c r="B47" s="195" t="s">
        <v>1755</v>
      </c>
      <c r="C47" s="195" t="s">
        <v>1755</v>
      </c>
      <c r="D47" s="196" t="s">
        <v>1755</v>
      </c>
      <c r="E47" s="196" t="s">
        <v>1755</v>
      </c>
      <c r="F47" s="196" t="s">
        <v>1755</v>
      </c>
      <c r="G47" s="196" t="s">
        <v>1755</v>
      </c>
      <c r="H47" s="196" t="s">
        <v>1755</v>
      </c>
      <c r="I47" s="196" t="s">
        <v>1755</v>
      </c>
      <c r="J47" s="196" t="s">
        <v>1755</v>
      </c>
      <c r="K47" s="196" t="s">
        <v>1755</v>
      </c>
      <c r="L47" s="196" t="s">
        <v>1755</v>
      </c>
      <c r="M47" s="196" t="s">
        <v>1755</v>
      </c>
      <c r="N47" s="196" t="s">
        <v>1755</v>
      </c>
      <c r="O47" s="196" t="s">
        <v>1755</v>
      </c>
      <c r="P47" s="196" t="s">
        <v>1755</v>
      </c>
      <c r="Q47" s="196" t="s">
        <v>1755</v>
      </c>
      <c r="R47" s="196" t="s">
        <v>1755</v>
      </c>
      <c r="S47" s="196" t="s">
        <v>1755</v>
      </c>
      <c r="T47" s="196" t="s">
        <v>1755</v>
      </c>
      <c r="U47" s="196" t="s">
        <v>1755</v>
      </c>
      <c r="V47" s="196" t="s">
        <v>1755</v>
      </c>
      <c r="W47" s="196" t="s">
        <v>1755</v>
      </c>
      <c r="X47" s="196" t="s">
        <v>1755</v>
      </c>
      <c r="Y47" s="196" t="s">
        <v>1755</v>
      </c>
      <c r="Z47" s="196" t="s">
        <v>1755</v>
      </c>
      <c r="AA47" s="196" t="s">
        <v>1755</v>
      </c>
      <c r="AB47" s="198" t="s">
        <v>1755</v>
      </c>
      <c r="AC47" s="198" t="s">
        <v>1755</v>
      </c>
      <c r="AD47" s="201" t="s">
        <v>1755</v>
      </c>
      <c r="AE47" s="198" t="s">
        <v>1755</v>
      </c>
      <c r="AF47" s="198" t="s">
        <v>1755</v>
      </c>
      <c r="AG47" s="198" t="s">
        <v>1755</v>
      </c>
      <c r="AH47" s="196" t="s">
        <v>1755</v>
      </c>
      <c r="AI47" s="196" t="s">
        <v>1755</v>
      </c>
      <c r="AJ47" s="196" t="s">
        <v>1755</v>
      </c>
      <c r="AK47" s="196" t="s">
        <v>1755</v>
      </c>
      <c r="AL47" s="202"/>
      <c r="AM47" s="197" t="s">
        <v>1755</v>
      </c>
    </row>
    <row r="48" spans="1:39" x14ac:dyDescent="0.35">
      <c r="A48" s="195" t="s">
        <v>1755</v>
      </c>
      <c r="B48" s="195" t="s">
        <v>1755</v>
      </c>
      <c r="C48" s="195" t="s">
        <v>1755</v>
      </c>
      <c r="D48" s="196" t="s">
        <v>1755</v>
      </c>
      <c r="E48" s="196" t="s">
        <v>1755</v>
      </c>
      <c r="F48" s="196" t="s">
        <v>1755</v>
      </c>
      <c r="G48" s="196" t="s">
        <v>1755</v>
      </c>
      <c r="H48" s="196" t="s">
        <v>1755</v>
      </c>
      <c r="I48" s="196" t="s">
        <v>1755</v>
      </c>
      <c r="J48" s="196" t="s">
        <v>1755</v>
      </c>
      <c r="K48" s="196" t="s">
        <v>1755</v>
      </c>
      <c r="L48" s="196" t="s">
        <v>1755</v>
      </c>
      <c r="M48" s="196" t="s">
        <v>1755</v>
      </c>
      <c r="N48" s="196" t="s">
        <v>1755</v>
      </c>
      <c r="O48" s="196" t="s">
        <v>1755</v>
      </c>
      <c r="P48" s="196" t="s">
        <v>1755</v>
      </c>
      <c r="Q48" s="196" t="s">
        <v>1755</v>
      </c>
      <c r="R48" s="196" t="s">
        <v>1755</v>
      </c>
      <c r="S48" s="196" t="s">
        <v>1755</v>
      </c>
      <c r="T48" s="196" t="s">
        <v>1755</v>
      </c>
      <c r="U48" s="196" t="s">
        <v>1755</v>
      </c>
      <c r="V48" s="196" t="s">
        <v>1755</v>
      </c>
      <c r="W48" s="196" t="s">
        <v>1755</v>
      </c>
      <c r="X48" s="196" t="s">
        <v>1755</v>
      </c>
      <c r="Y48" s="196" t="s">
        <v>1755</v>
      </c>
      <c r="Z48" s="196" t="s">
        <v>1755</v>
      </c>
      <c r="AA48" s="196" t="s">
        <v>1755</v>
      </c>
      <c r="AB48" s="198" t="s">
        <v>1755</v>
      </c>
      <c r="AC48" s="198" t="s">
        <v>1755</v>
      </c>
      <c r="AD48" s="201" t="s">
        <v>1755</v>
      </c>
      <c r="AE48" s="198" t="s">
        <v>1755</v>
      </c>
      <c r="AF48" s="198" t="s">
        <v>1755</v>
      </c>
      <c r="AG48" s="198" t="s">
        <v>1755</v>
      </c>
      <c r="AH48" s="196" t="s">
        <v>1755</v>
      </c>
      <c r="AI48" s="196" t="s">
        <v>1755</v>
      </c>
      <c r="AJ48" s="196" t="s">
        <v>1755</v>
      </c>
      <c r="AK48" s="196" t="s">
        <v>1755</v>
      </c>
      <c r="AL48" s="202"/>
      <c r="AM48" s="197" t="s">
        <v>1755</v>
      </c>
    </row>
    <row r="49" spans="1:39" x14ac:dyDescent="0.35">
      <c r="A49" s="195" t="s">
        <v>1755</v>
      </c>
      <c r="B49" s="195" t="s">
        <v>1755</v>
      </c>
      <c r="C49" s="195" t="s">
        <v>1755</v>
      </c>
      <c r="D49" s="196" t="s">
        <v>1755</v>
      </c>
      <c r="E49" s="196" t="s">
        <v>1755</v>
      </c>
      <c r="F49" s="196" t="s">
        <v>1755</v>
      </c>
      <c r="G49" s="196" t="s">
        <v>1755</v>
      </c>
      <c r="H49" s="196" t="s">
        <v>1755</v>
      </c>
      <c r="I49" s="196" t="s">
        <v>1755</v>
      </c>
      <c r="J49" s="196" t="s">
        <v>1755</v>
      </c>
      <c r="K49" s="196" t="s">
        <v>1755</v>
      </c>
      <c r="L49" s="196" t="s">
        <v>1755</v>
      </c>
      <c r="M49" s="196" t="s">
        <v>1755</v>
      </c>
      <c r="N49" s="196" t="s">
        <v>1755</v>
      </c>
      <c r="O49" s="196" t="s">
        <v>1755</v>
      </c>
      <c r="P49" s="196" t="s">
        <v>1755</v>
      </c>
      <c r="Q49" s="196" t="s">
        <v>1755</v>
      </c>
      <c r="R49" s="196" t="s">
        <v>1755</v>
      </c>
      <c r="S49" s="196" t="s">
        <v>1755</v>
      </c>
      <c r="T49" s="196" t="s">
        <v>1755</v>
      </c>
      <c r="U49" s="196" t="s">
        <v>1755</v>
      </c>
      <c r="V49" s="196" t="s">
        <v>1755</v>
      </c>
      <c r="W49" s="196" t="s">
        <v>1755</v>
      </c>
      <c r="X49" s="196" t="s">
        <v>1755</v>
      </c>
      <c r="Y49" s="196" t="s">
        <v>1755</v>
      </c>
      <c r="Z49" s="196" t="s">
        <v>1755</v>
      </c>
      <c r="AA49" s="196" t="s">
        <v>1755</v>
      </c>
      <c r="AB49" s="198" t="s">
        <v>1755</v>
      </c>
      <c r="AC49" s="198" t="s">
        <v>1755</v>
      </c>
      <c r="AD49" s="201" t="s">
        <v>1755</v>
      </c>
      <c r="AE49" s="198" t="s">
        <v>1755</v>
      </c>
      <c r="AF49" s="198" t="s">
        <v>1755</v>
      </c>
      <c r="AG49" s="198" t="s">
        <v>1755</v>
      </c>
      <c r="AH49" s="196" t="s">
        <v>1755</v>
      </c>
      <c r="AI49" s="196" t="s">
        <v>1755</v>
      </c>
      <c r="AJ49" s="196" t="s">
        <v>1755</v>
      </c>
      <c r="AK49" s="196" t="s">
        <v>1755</v>
      </c>
      <c r="AL49" s="202"/>
      <c r="AM49" s="197" t="s">
        <v>1755</v>
      </c>
    </row>
    <row r="50" spans="1:39" x14ac:dyDescent="0.35">
      <c r="A50" s="195" t="s">
        <v>1755</v>
      </c>
      <c r="B50" s="195" t="s">
        <v>1755</v>
      </c>
      <c r="C50" s="195" t="s">
        <v>1755</v>
      </c>
      <c r="D50" s="196" t="s">
        <v>1755</v>
      </c>
      <c r="E50" s="196" t="s">
        <v>1755</v>
      </c>
      <c r="F50" s="196" t="s">
        <v>1755</v>
      </c>
      <c r="G50" s="196" t="s">
        <v>1755</v>
      </c>
      <c r="H50" s="196" t="s">
        <v>1755</v>
      </c>
      <c r="I50" s="196" t="s">
        <v>1755</v>
      </c>
      <c r="J50" s="196" t="s">
        <v>1755</v>
      </c>
      <c r="K50" s="196" t="s">
        <v>1755</v>
      </c>
      <c r="L50" s="196" t="s">
        <v>1755</v>
      </c>
      <c r="M50" s="196" t="s">
        <v>1755</v>
      </c>
      <c r="N50" s="196" t="s">
        <v>1755</v>
      </c>
      <c r="O50" s="196" t="s">
        <v>1755</v>
      </c>
      <c r="P50" s="196" t="s">
        <v>1755</v>
      </c>
      <c r="Q50" s="196" t="s">
        <v>1755</v>
      </c>
      <c r="R50" s="196" t="s">
        <v>1755</v>
      </c>
      <c r="S50" s="196" t="s">
        <v>1755</v>
      </c>
      <c r="T50" s="196" t="s">
        <v>1755</v>
      </c>
      <c r="U50" s="196" t="s">
        <v>1755</v>
      </c>
      <c r="V50" s="196" t="s">
        <v>1755</v>
      </c>
      <c r="W50" s="196" t="s">
        <v>1755</v>
      </c>
      <c r="X50" s="196" t="s">
        <v>1755</v>
      </c>
      <c r="Y50" s="196" t="s">
        <v>1755</v>
      </c>
      <c r="Z50" s="196" t="s">
        <v>1755</v>
      </c>
      <c r="AA50" s="196" t="s">
        <v>1755</v>
      </c>
      <c r="AB50" s="198" t="s">
        <v>1755</v>
      </c>
      <c r="AC50" s="198" t="s">
        <v>1755</v>
      </c>
      <c r="AD50" s="201" t="s">
        <v>1755</v>
      </c>
      <c r="AE50" s="198" t="s">
        <v>1755</v>
      </c>
      <c r="AF50" s="198" t="s">
        <v>1755</v>
      </c>
      <c r="AG50" s="198" t="s">
        <v>1755</v>
      </c>
      <c r="AH50" s="196" t="s">
        <v>1755</v>
      </c>
      <c r="AI50" s="196" t="s">
        <v>1755</v>
      </c>
      <c r="AJ50" s="196" t="s">
        <v>1755</v>
      </c>
      <c r="AK50" s="196" t="s">
        <v>1755</v>
      </c>
      <c r="AL50" s="202"/>
      <c r="AM50" s="197" t="s">
        <v>1755</v>
      </c>
    </row>
    <row r="51" spans="1:39" x14ac:dyDescent="0.35">
      <c r="A51" s="195" t="s">
        <v>1755</v>
      </c>
      <c r="B51" s="195" t="s">
        <v>1755</v>
      </c>
      <c r="C51" s="195" t="s">
        <v>1755</v>
      </c>
      <c r="D51" s="196" t="s">
        <v>1755</v>
      </c>
      <c r="E51" s="196" t="s">
        <v>1755</v>
      </c>
      <c r="F51" s="196" t="s">
        <v>1755</v>
      </c>
      <c r="G51" s="196" t="s">
        <v>1755</v>
      </c>
      <c r="H51" s="196" t="s">
        <v>1755</v>
      </c>
      <c r="I51" s="196" t="s">
        <v>1755</v>
      </c>
      <c r="J51" s="196" t="s">
        <v>1755</v>
      </c>
      <c r="K51" s="196" t="s">
        <v>1755</v>
      </c>
      <c r="L51" s="196" t="s">
        <v>1755</v>
      </c>
      <c r="M51" s="196" t="s">
        <v>1755</v>
      </c>
      <c r="N51" s="196" t="s">
        <v>1755</v>
      </c>
      <c r="O51" s="196" t="s">
        <v>1755</v>
      </c>
      <c r="P51" s="196" t="s">
        <v>1755</v>
      </c>
      <c r="Q51" s="196" t="s">
        <v>1755</v>
      </c>
      <c r="R51" s="196" t="s">
        <v>1755</v>
      </c>
      <c r="S51" s="196" t="s">
        <v>1755</v>
      </c>
      <c r="T51" s="196" t="s">
        <v>1755</v>
      </c>
      <c r="U51" s="196" t="s">
        <v>1755</v>
      </c>
      <c r="V51" s="196" t="s">
        <v>1755</v>
      </c>
      <c r="W51" s="196" t="s">
        <v>1755</v>
      </c>
      <c r="X51" s="196" t="s">
        <v>1755</v>
      </c>
      <c r="Y51" s="196" t="s">
        <v>1755</v>
      </c>
      <c r="Z51" s="196" t="s">
        <v>1755</v>
      </c>
      <c r="AA51" s="196" t="s">
        <v>1755</v>
      </c>
      <c r="AB51" s="198" t="s">
        <v>1755</v>
      </c>
      <c r="AC51" s="198" t="s">
        <v>1755</v>
      </c>
      <c r="AD51" s="201" t="s">
        <v>1755</v>
      </c>
      <c r="AE51" s="198" t="s">
        <v>1755</v>
      </c>
      <c r="AF51" s="198" t="s">
        <v>1755</v>
      </c>
      <c r="AG51" s="198" t="s">
        <v>1755</v>
      </c>
      <c r="AH51" s="196" t="s">
        <v>1755</v>
      </c>
      <c r="AI51" s="196" t="s">
        <v>1755</v>
      </c>
      <c r="AJ51" s="196" t="s">
        <v>1755</v>
      </c>
      <c r="AK51" s="196" t="s">
        <v>1755</v>
      </c>
      <c r="AL51" s="202"/>
      <c r="AM51" s="197" t="s">
        <v>1755</v>
      </c>
    </row>
    <row r="52" spans="1:39" x14ac:dyDescent="0.35">
      <c r="A52" s="195" t="s">
        <v>1755</v>
      </c>
      <c r="B52" s="195" t="s">
        <v>1755</v>
      </c>
      <c r="C52" s="195" t="s">
        <v>1755</v>
      </c>
      <c r="D52" s="196" t="s">
        <v>1755</v>
      </c>
      <c r="E52" s="196" t="s">
        <v>1755</v>
      </c>
      <c r="F52" s="196" t="s">
        <v>1755</v>
      </c>
      <c r="G52" s="196" t="s">
        <v>1755</v>
      </c>
      <c r="H52" s="196" t="s">
        <v>1755</v>
      </c>
      <c r="I52" s="196" t="s">
        <v>1755</v>
      </c>
      <c r="J52" s="196" t="s">
        <v>1755</v>
      </c>
      <c r="K52" s="196" t="s">
        <v>1755</v>
      </c>
      <c r="L52" s="196" t="s">
        <v>1755</v>
      </c>
      <c r="M52" s="196" t="s">
        <v>1755</v>
      </c>
      <c r="N52" s="196" t="s">
        <v>1755</v>
      </c>
      <c r="O52" s="196" t="s">
        <v>1755</v>
      </c>
      <c r="P52" s="196" t="s">
        <v>1755</v>
      </c>
      <c r="Q52" s="196" t="s">
        <v>1755</v>
      </c>
      <c r="R52" s="196" t="s">
        <v>1755</v>
      </c>
      <c r="S52" s="196" t="s">
        <v>1755</v>
      </c>
      <c r="T52" s="196" t="s">
        <v>1755</v>
      </c>
      <c r="U52" s="196" t="s">
        <v>1755</v>
      </c>
      <c r="V52" s="196" t="s">
        <v>1755</v>
      </c>
      <c r="W52" s="196" t="s">
        <v>1755</v>
      </c>
      <c r="X52" s="196" t="s">
        <v>1755</v>
      </c>
      <c r="Y52" s="196" t="s">
        <v>1755</v>
      </c>
      <c r="Z52" s="196" t="s">
        <v>1755</v>
      </c>
      <c r="AA52" s="196" t="s">
        <v>1755</v>
      </c>
      <c r="AB52" s="198" t="s">
        <v>1755</v>
      </c>
      <c r="AC52" s="198" t="s">
        <v>1755</v>
      </c>
      <c r="AD52" s="201" t="s">
        <v>1755</v>
      </c>
      <c r="AE52" s="198" t="s">
        <v>1755</v>
      </c>
      <c r="AF52" s="198" t="s">
        <v>1755</v>
      </c>
      <c r="AG52" s="198" t="s">
        <v>1755</v>
      </c>
      <c r="AH52" s="196" t="s">
        <v>1755</v>
      </c>
      <c r="AI52" s="196" t="s">
        <v>1755</v>
      </c>
      <c r="AJ52" s="196" t="s">
        <v>1755</v>
      </c>
      <c r="AK52" s="196" t="s">
        <v>1755</v>
      </c>
      <c r="AL52" s="202"/>
      <c r="AM52" s="197" t="s">
        <v>1755</v>
      </c>
    </row>
    <row r="53" spans="1:39" x14ac:dyDescent="0.35">
      <c r="A53" s="195" t="s">
        <v>1755</v>
      </c>
      <c r="B53" s="195" t="s">
        <v>1755</v>
      </c>
      <c r="C53" s="195" t="s">
        <v>1755</v>
      </c>
      <c r="D53" s="196" t="s">
        <v>1755</v>
      </c>
      <c r="E53" s="196" t="s">
        <v>1755</v>
      </c>
      <c r="F53" s="196" t="s">
        <v>1755</v>
      </c>
      <c r="G53" s="196" t="s">
        <v>1755</v>
      </c>
      <c r="H53" s="196" t="s">
        <v>1755</v>
      </c>
      <c r="I53" s="196" t="s">
        <v>1755</v>
      </c>
      <c r="J53" s="196" t="s">
        <v>1755</v>
      </c>
      <c r="K53" s="196" t="s">
        <v>1755</v>
      </c>
      <c r="L53" s="196" t="s">
        <v>1755</v>
      </c>
      <c r="M53" s="196" t="s">
        <v>1755</v>
      </c>
      <c r="N53" s="196" t="s">
        <v>1755</v>
      </c>
      <c r="O53" s="196" t="s">
        <v>1755</v>
      </c>
      <c r="P53" s="196" t="s">
        <v>1755</v>
      </c>
      <c r="Q53" s="196" t="s">
        <v>1755</v>
      </c>
      <c r="R53" s="196" t="s">
        <v>1755</v>
      </c>
      <c r="S53" s="196" t="s">
        <v>1755</v>
      </c>
      <c r="T53" s="196" t="s">
        <v>1755</v>
      </c>
      <c r="U53" s="196" t="s">
        <v>1755</v>
      </c>
      <c r="V53" s="196" t="s">
        <v>1755</v>
      </c>
      <c r="W53" s="196" t="s">
        <v>1755</v>
      </c>
      <c r="X53" s="196" t="s">
        <v>1755</v>
      </c>
      <c r="Y53" s="196" t="s">
        <v>1755</v>
      </c>
      <c r="Z53" s="196" t="s">
        <v>1755</v>
      </c>
      <c r="AA53" s="196" t="s">
        <v>1755</v>
      </c>
      <c r="AB53" s="198" t="s">
        <v>1755</v>
      </c>
      <c r="AC53" s="198" t="s">
        <v>1755</v>
      </c>
      <c r="AD53" s="201" t="s">
        <v>1755</v>
      </c>
      <c r="AE53" s="198" t="s">
        <v>1755</v>
      </c>
      <c r="AF53" s="198" t="s">
        <v>1755</v>
      </c>
      <c r="AG53" s="198" t="s">
        <v>1755</v>
      </c>
      <c r="AH53" s="196" t="s">
        <v>1755</v>
      </c>
      <c r="AI53" s="196" t="s">
        <v>1755</v>
      </c>
      <c r="AJ53" s="196" t="s">
        <v>1755</v>
      </c>
      <c r="AK53" s="196" t="s">
        <v>1755</v>
      </c>
      <c r="AL53" s="202"/>
      <c r="AM53" s="197" t="s">
        <v>1755</v>
      </c>
    </row>
    <row r="54" spans="1:39" x14ac:dyDescent="0.35">
      <c r="A54" s="195" t="s">
        <v>1755</v>
      </c>
      <c r="B54" s="195" t="s">
        <v>1755</v>
      </c>
      <c r="C54" s="195" t="s">
        <v>1755</v>
      </c>
      <c r="D54" s="196" t="s">
        <v>1755</v>
      </c>
      <c r="E54" s="196" t="s">
        <v>1755</v>
      </c>
      <c r="F54" s="196" t="s">
        <v>1755</v>
      </c>
      <c r="G54" s="196" t="s">
        <v>1755</v>
      </c>
      <c r="H54" s="196" t="s">
        <v>1755</v>
      </c>
      <c r="I54" s="196" t="s">
        <v>1755</v>
      </c>
      <c r="J54" s="196" t="s">
        <v>1755</v>
      </c>
      <c r="K54" s="196" t="s">
        <v>1755</v>
      </c>
      <c r="L54" s="196" t="s">
        <v>1755</v>
      </c>
      <c r="M54" s="196" t="s">
        <v>1755</v>
      </c>
      <c r="N54" s="196" t="s">
        <v>1755</v>
      </c>
      <c r="O54" s="196" t="s">
        <v>1755</v>
      </c>
      <c r="P54" s="196" t="s">
        <v>1755</v>
      </c>
      <c r="Q54" s="196" t="s">
        <v>1755</v>
      </c>
      <c r="R54" s="196" t="s">
        <v>1755</v>
      </c>
      <c r="S54" s="196" t="s">
        <v>1755</v>
      </c>
      <c r="T54" s="196" t="s">
        <v>1755</v>
      </c>
      <c r="U54" s="196" t="s">
        <v>1755</v>
      </c>
      <c r="V54" s="196" t="s">
        <v>1755</v>
      </c>
      <c r="W54" s="196" t="s">
        <v>1755</v>
      </c>
      <c r="X54" s="196" t="s">
        <v>1755</v>
      </c>
      <c r="Y54" s="196" t="s">
        <v>1755</v>
      </c>
      <c r="Z54" s="196" t="s">
        <v>1755</v>
      </c>
      <c r="AA54" s="196" t="s">
        <v>1755</v>
      </c>
      <c r="AB54" s="198" t="s">
        <v>1755</v>
      </c>
      <c r="AC54" s="198" t="s">
        <v>1755</v>
      </c>
      <c r="AD54" s="201" t="s">
        <v>1755</v>
      </c>
      <c r="AE54" s="198" t="s">
        <v>1755</v>
      </c>
      <c r="AF54" s="198" t="s">
        <v>1755</v>
      </c>
      <c r="AG54" s="198" t="s">
        <v>1755</v>
      </c>
      <c r="AH54" s="196" t="s">
        <v>1755</v>
      </c>
      <c r="AI54" s="196" t="s">
        <v>1755</v>
      </c>
      <c r="AJ54" s="196" t="s">
        <v>1755</v>
      </c>
      <c r="AK54" s="196" t="s">
        <v>1755</v>
      </c>
      <c r="AL54" s="202"/>
      <c r="AM54" s="197" t="s">
        <v>1755</v>
      </c>
    </row>
    <row r="55" spans="1:39" x14ac:dyDescent="0.35">
      <c r="A55" s="195" t="s">
        <v>1755</v>
      </c>
      <c r="B55" s="195" t="s">
        <v>1755</v>
      </c>
      <c r="C55" s="195" t="s">
        <v>1755</v>
      </c>
      <c r="D55" s="196" t="s">
        <v>1755</v>
      </c>
      <c r="E55" s="196" t="s">
        <v>1755</v>
      </c>
      <c r="F55" s="196" t="s">
        <v>1755</v>
      </c>
      <c r="G55" s="196" t="s">
        <v>1755</v>
      </c>
      <c r="H55" s="196" t="s">
        <v>1755</v>
      </c>
      <c r="I55" s="196" t="s">
        <v>1755</v>
      </c>
      <c r="J55" s="196" t="s">
        <v>1755</v>
      </c>
      <c r="K55" s="196" t="s">
        <v>1755</v>
      </c>
      <c r="L55" s="196" t="s">
        <v>1755</v>
      </c>
      <c r="M55" s="196" t="s">
        <v>1755</v>
      </c>
      <c r="N55" s="196" t="s">
        <v>1755</v>
      </c>
      <c r="O55" s="196" t="s">
        <v>1755</v>
      </c>
      <c r="P55" s="196" t="s">
        <v>1755</v>
      </c>
      <c r="Q55" s="196" t="s">
        <v>1755</v>
      </c>
      <c r="R55" s="196" t="s">
        <v>1755</v>
      </c>
      <c r="S55" s="196" t="s">
        <v>1755</v>
      </c>
      <c r="T55" s="196" t="s">
        <v>1755</v>
      </c>
      <c r="U55" s="196" t="s">
        <v>1755</v>
      </c>
      <c r="V55" s="196" t="s">
        <v>1755</v>
      </c>
      <c r="W55" s="196" t="s">
        <v>1755</v>
      </c>
      <c r="X55" s="196" t="s">
        <v>1755</v>
      </c>
      <c r="Y55" s="196" t="s">
        <v>1755</v>
      </c>
      <c r="Z55" s="196" t="s">
        <v>1755</v>
      </c>
      <c r="AA55" s="196" t="s">
        <v>1755</v>
      </c>
      <c r="AB55" s="198" t="s">
        <v>1755</v>
      </c>
      <c r="AC55" s="198" t="s">
        <v>1755</v>
      </c>
      <c r="AD55" s="201" t="s">
        <v>1755</v>
      </c>
      <c r="AE55" s="198" t="s">
        <v>1755</v>
      </c>
      <c r="AF55" s="198" t="s">
        <v>1755</v>
      </c>
      <c r="AG55" s="198" t="s">
        <v>1755</v>
      </c>
      <c r="AH55" s="196" t="s">
        <v>1755</v>
      </c>
      <c r="AI55" s="196" t="s">
        <v>1755</v>
      </c>
      <c r="AJ55" s="196" t="s">
        <v>1755</v>
      </c>
      <c r="AK55" s="196" t="s">
        <v>1755</v>
      </c>
      <c r="AL55" s="202"/>
      <c r="AM55" s="197" t="s">
        <v>1755</v>
      </c>
    </row>
    <row r="56" spans="1:39" x14ac:dyDescent="0.35">
      <c r="A56" s="195" t="s">
        <v>1755</v>
      </c>
      <c r="B56" s="195" t="s">
        <v>1755</v>
      </c>
      <c r="C56" s="195" t="s">
        <v>1755</v>
      </c>
      <c r="D56" s="196" t="s">
        <v>1755</v>
      </c>
      <c r="E56" s="196" t="s">
        <v>1755</v>
      </c>
      <c r="F56" s="196" t="s">
        <v>1755</v>
      </c>
      <c r="G56" s="196" t="s">
        <v>1755</v>
      </c>
      <c r="H56" s="196" t="s">
        <v>1755</v>
      </c>
      <c r="I56" s="196" t="s">
        <v>1755</v>
      </c>
      <c r="J56" s="196" t="s">
        <v>1755</v>
      </c>
      <c r="K56" s="196" t="s">
        <v>1755</v>
      </c>
      <c r="L56" s="196" t="s">
        <v>1755</v>
      </c>
      <c r="M56" s="196" t="s">
        <v>1755</v>
      </c>
      <c r="N56" s="196" t="s">
        <v>1755</v>
      </c>
      <c r="O56" s="196" t="s">
        <v>1755</v>
      </c>
      <c r="P56" s="196" t="s">
        <v>1755</v>
      </c>
      <c r="Q56" s="196" t="s">
        <v>1755</v>
      </c>
      <c r="R56" s="196" t="s">
        <v>1755</v>
      </c>
      <c r="S56" s="196" t="s">
        <v>1755</v>
      </c>
      <c r="T56" s="196" t="s">
        <v>1755</v>
      </c>
      <c r="U56" s="196" t="s">
        <v>1755</v>
      </c>
      <c r="V56" s="196" t="s">
        <v>1755</v>
      </c>
      <c r="W56" s="196" t="s">
        <v>1755</v>
      </c>
      <c r="X56" s="196" t="s">
        <v>1755</v>
      </c>
      <c r="Y56" s="196" t="s">
        <v>1755</v>
      </c>
      <c r="Z56" s="196" t="s">
        <v>1755</v>
      </c>
      <c r="AA56" s="196" t="s">
        <v>1755</v>
      </c>
      <c r="AB56" s="198" t="s">
        <v>1755</v>
      </c>
      <c r="AC56" s="198" t="s">
        <v>1755</v>
      </c>
      <c r="AD56" s="201" t="s">
        <v>1755</v>
      </c>
      <c r="AE56" s="198" t="s">
        <v>1755</v>
      </c>
      <c r="AF56" s="198" t="s">
        <v>1755</v>
      </c>
      <c r="AG56" s="198" t="s">
        <v>1755</v>
      </c>
      <c r="AH56" s="196" t="s">
        <v>1755</v>
      </c>
      <c r="AI56" s="196" t="s">
        <v>1755</v>
      </c>
      <c r="AJ56" s="196" t="s">
        <v>1755</v>
      </c>
      <c r="AK56" s="196" t="s">
        <v>1755</v>
      </c>
      <c r="AL56" s="202"/>
      <c r="AM56" s="197" t="s">
        <v>1755</v>
      </c>
    </row>
    <row r="57" spans="1:39" x14ac:dyDescent="0.35">
      <c r="A57" s="195" t="s">
        <v>1755</v>
      </c>
      <c r="B57" s="195" t="s">
        <v>1755</v>
      </c>
      <c r="C57" s="195" t="s">
        <v>1755</v>
      </c>
      <c r="D57" s="196" t="s">
        <v>1755</v>
      </c>
      <c r="E57" s="196" t="s">
        <v>1755</v>
      </c>
      <c r="F57" s="196" t="s">
        <v>1755</v>
      </c>
      <c r="G57" s="196" t="s">
        <v>1755</v>
      </c>
      <c r="H57" s="196" t="s">
        <v>1755</v>
      </c>
      <c r="I57" s="196" t="s">
        <v>1755</v>
      </c>
      <c r="J57" s="196" t="s">
        <v>1755</v>
      </c>
      <c r="K57" s="196" t="s">
        <v>1755</v>
      </c>
      <c r="L57" s="196" t="s">
        <v>1755</v>
      </c>
      <c r="M57" s="196" t="s">
        <v>1755</v>
      </c>
      <c r="N57" s="196" t="s">
        <v>1755</v>
      </c>
      <c r="O57" s="196" t="s">
        <v>1755</v>
      </c>
      <c r="P57" s="196" t="s">
        <v>1755</v>
      </c>
      <c r="Q57" s="196" t="s">
        <v>1755</v>
      </c>
      <c r="R57" s="196" t="s">
        <v>1755</v>
      </c>
      <c r="S57" s="196" t="s">
        <v>1755</v>
      </c>
      <c r="T57" s="196" t="s">
        <v>1755</v>
      </c>
      <c r="U57" s="196" t="s">
        <v>1755</v>
      </c>
      <c r="V57" s="196" t="s">
        <v>1755</v>
      </c>
      <c r="W57" s="196" t="s">
        <v>1755</v>
      </c>
      <c r="X57" s="196" t="s">
        <v>1755</v>
      </c>
      <c r="Y57" s="196" t="s">
        <v>1755</v>
      </c>
      <c r="Z57" s="196" t="s">
        <v>1755</v>
      </c>
      <c r="AA57" s="196" t="s">
        <v>1755</v>
      </c>
      <c r="AB57" s="198" t="s">
        <v>1755</v>
      </c>
      <c r="AC57" s="198" t="s">
        <v>1755</v>
      </c>
      <c r="AD57" s="201" t="s">
        <v>1755</v>
      </c>
      <c r="AE57" s="198" t="s">
        <v>1755</v>
      </c>
      <c r="AF57" s="198" t="s">
        <v>1755</v>
      </c>
      <c r="AG57" s="198" t="s">
        <v>1755</v>
      </c>
      <c r="AH57" s="196" t="s">
        <v>1755</v>
      </c>
      <c r="AI57" s="196" t="s">
        <v>1755</v>
      </c>
      <c r="AJ57" s="196" t="s">
        <v>1755</v>
      </c>
      <c r="AK57" s="196" t="s">
        <v>1755</v>
      </c>
      <c r="AL57" s="202"/>
      <c r="AM57" s="197" t="s">
        <v>1755</v>
      </c>
    </row>
    <row r="58" spans="1:39" x14ac:dyDescent="0.35">
      <c r="A58" s="195" t="s">
        <v>1755</v>
      </c>
      <c r="B58" s="195" t="s">
        <v>1755</v>
      </c>
      <c r="C58" s="195" t="s">
        <v>1755</v>
      </c>
      <c r="D58" s="196" t="s">
        <v>1755</v>
      </c>
      <c r="E58" s="196" t="s">
        <v>1755</v>
      </c>
      <c r="F58" s="196" t="s">
        <v>1755</v>
      </c>
      <c r="G58" s="196" t="s">
        <v>1755</v>
      </c>
      <c r="H58" s="196" t="s">
        <v>1755</v>
      </c>
      <c r="I58" s="196" t="s">
        <v>1755</v>
      </c>
      <c r="J58" s="196" t="s">
        <v>1755</v>
      </c>
      <c r="K58" s="196" t="s">
        <v>1755</v>
      </c>
      <c r="L58" s="196" t="s">
        <v>1755</v>
      </c>
      <c r="M58" s="196" t="s">
        <v>1755</v>
      </c>
      <c r="N58" s="196" t="s">
        <v>1755</v>
      </c>
      <c r="O58" s="196" t="s">
        <v>1755</v>
      </c>
      <c r="P58" s="196" t="s">
        <v>1755</v>
      </c>
      <c r="Q58" s="196" t="s">
        <v>1755</v>
      </c>
      <c r="R58" s="196" t="s">
        <v>1755</v>
      </c>
      <c r="S58" s="196" t="s">
        <v>1755</v>
      </c>
      <c r="T58" s="196" t="s">
        <v>1755</v>
      </c>
      <c r="U58" s="196" t="s">
        <v>1755</v>
      </c>
      <c r="V58" s="196" t="s">
        <v>1755</v>
      </c>
      <c r="W58" s="196" t="s">
        <v>1755</v>
      </c>
      <c r="X58" s="196" t="s">
        <v>1755</v>
      </c>
      <c r="Y58" s="196" t="s">
        <v>1755</v>
      </c>
      <c r="Z58" s="196" t="s">
        <v>1755</v>
      </c>
      <c r="AA58" s="196" t="s">
        <v>1755</v>
      </c>
      <c r="AB58" s="198" t="s">
        <v>1755</v>
      </c>
      <c r="AC58" s="198" t="s">
        <v>1755</v>
      </c>
      <c r="AD58" s="201" t="s">
        <v>1755</v>
      </c>
      <c r="AE58" s="198" t="s">
        <v>1755</v>
      </c>
      <c r="AF58" s="198" t="s">
        <v>1755</v>
      </c>
      <c r="AG58" s="198" t="s">
        <v>1755</v>
      </c>
      <c r="AH58" s="196" t="s">
        <v>1755</v>
      </c>
      <c r="AI58" s="196" t="s">
        <v>1755</v>
      </c>
      <c r="AJ58" s="196" t="s">
        <v>1755</v>
      </c>
      <c r="AK58" s="196" t="s">
        <v>1755</v>
      </c>
      <c r="AL58" s="202"/>
      <c r="AM58" s="197" t="s">
        <v>1755</v>
      </c>
    </row>
    <row r="59" spans="1:39" x14ac:dyDescent="0.35">
      <c r="A59" s="195" t="s">
        <v>1755</v>
      </c>
      <c r="B59" s="195" t="s">
        <v>1755</v>
      </c>
      <c r="C59" s="195" t="s">
        <v>1755</v>
      </c>
      <c r="D59" s="196" t="s">
        <v>1755</v>
      </c>
      <c r="E59" s="196" t="s">
        <v>1755</v>
      </c>
      <c r="F59" s="196" t="s">
        <v>1755</v>
      </c>
      <c r="G59" s="196" t="s">
        <v>1755</v>
      </c>
      <c r="H59" s="196" t="s">
        <v>1755</v>
      </c>
      <c r="I59" s="196" t="s">
        <v>1755</v>
      </c>
      <c r="J59" s="196" t="s">
        <v>1755</v>
      </c>
      <c r="K59" s="196" t="s">
        <v>1755</v>
      </c>
      <c r="L59" s="196" t="s">
        <v>1755</v>
      </c>
      <c r="M59" s="196" t="s">
        <v>1755</v>
      </c>
      <c r="N59" s="196" t="s">
        <v>1755</v>
      </c>
      <c r="O59" s="196" t="s">
        <v>1755</v>
      </c>
      <c r="P59" s="196" t="s">
        <v>1755</v>
      </c>
      <c r="Q59" s="196" t="s">
        <v>1755</v>
      </c>
      <c r="R59" s="196" t="s">
        <v>1755</v>
      </c>
      <c r="S59" s="196" t="s">
        <v>1755</v>
      </c>
      <c r="T59" s="196" t="s">
        <v>1755</v>
      </c>
      <c r="U59" s="196" t="s">
        <v>1755</v>
      </c>
      <c r="V59" s="196" t="s">
        <v>1755</v>
      </c>
      <c r="W59" s="196" t="s">
        <v>1755</v>
      </c>
      <c r="X59" s="196" t="s">
        <v>1755</v>
      </c>
      <c r="Y59" s="196" t="s">
        <v>1755</v>
      </c>
      <c r="Z59" s="196" t="s">
        <v>1755</v>
      </c>
      <c r="AA59" s="196" t="s">
        <v>1755</v>
      </c>
      <c r="AB59" s="198" t="s">
        <v>1755</v>
      </c>
      <c r="AC59" s="198" t="s">
        <v>1755</v>
      </c>
      <c r="AD59" s="201" t="s">
        <v>1755</v>
      </c>
      <c r="AE59" s="198" t="s">
        <v>1755</v>
      </c>
      <c r="AF59" s="198" t="s">
        <v>1755</v>
      </c>
      <c r="AG59" s="198" t="s">
        <v>1755</v>
      </c>
      <c r="AH59" s="196" t="s">
        <v>1755</v>
      </c>
      <c r="AI59" s="196" t="s">
        <v>1755</v>
      </c>
      <c r="AJ59" s="196" t="s">
        <v>1755</v>
      </c>
      <c r="AK59" s="196" t="s">
        <v>1755</v>
      </c>
      <c r="AL59" s="202"/>
      <c r="AM59" s="197" t="s">
        <v>1755</v>
      </c>
    </row>
    <row r="60" spans="1:39" x14ac:dyDescent="0.35">
      <c r="A60" s="195" t="s">
        <v>1755</v>
      </c>
      <c r="B60" s="195" t="s">
        <v>1755</v>
      </c>
      <c r="C60" s="195" t="s">
        <v>1755</v>
      </c>
      <c r="D60" s="196" t="s">
        <v>1755</v>
      </c>
      <c r="E60" s="196" t="s">
        <v>1755</v>
      </c>
      <c r="F60" s="196" t="s">
        <v>1755</v>
      </c>
      <c r="G60" s="196" t="s">
        <v>1755</v>
      </c>
      <c r="H60" s="196" t="s">
        <v>1755</v>
      </c>
      <c r="I60" s="196" t="s">
        <v>1755</v>
      </c>
      <c r="J60" s="196" t="s">
        <v>1755</v>
      </c>
      <c r="K60" s="196" t="s">
        <v>1755</v>
      </c>
      <c r="L60" s="196" t="s">
        <v>1755</v>
      </c>
      <c r="M60" s="196" t="s">
        <v>1755</v>
      </c>
      <c r="N60" s="196" t="s">
        <v>1755</v>
      </c>
      <c r="O60" s="196" t="s">
        <v>1755</v>
      </c>
      <c r="P60" s="196" t="s">
        <v>1755</v>
      </c>
      <c r="Q60" s="196" t="s">
        <v>1755</v>
      </c>
      <c r="R60" s="196" t="s">
        <v>1755</v>
      </c>
      <c r="S60" s="196" t="s">
        <v>1755</v>
      </c>
      <c r="T60" s="196" t="s">
        <v>1755</v>
      </c>
      <c r="U60" s="196" t="s">
        <v>1755</v>
      </c>
      <c r="V60" s="196" t="s">
        <v>1755</v>
      </c>
      <c r="W60" s="196" t="s">
        <v>1755</v>
      </c>
      <c r="X60" s="196" t="s">
        <v>1755</v>
      </c>
      <c r="Y60" s="196" t="s">
        <v>1755</v>
      </c>
      <c r="Z60" s="196" t="s">
        <v>1755</v>
      </c>
      <c r="AA60" s="196" t="s">
        <v>1755</v>
      </c>
      <c r="AB60" s="198" t="s">
        <v>1755</v>
      </c>
      <c r="AC60" s="198" t="s">
        <v>1755</v>
      </c>
      <c r="AD60" s="201" t="s">
        <v>1755</v>
      </c>
      <c r="AE60" s="198" t="s">
        <v>1755</v>
      </c>
      <c r="AF60" s="198" t="s">
        <v>1755</v>
      </c>
      <c r="AG60" s="198" t="s">
        <v>1755</v>
      </c>
      <c r="AH60" s="196" t="s">
        <v>1755</v>
      </c>
      <c r="AI60" s="196" t="s">
        <v>1755</v>
      </c>
      <c r="AJ60" s="196" t="s">
        <v>1755</v>
      </c>
      <c r="AK60" s="196" t="s">
        <v>1755</v>
      </c>
      <c r="AL60" s="202"/>
      <c r="AM60" s="197" t="s">
        <v>1755</v>
      </c>
    </row>
    <row r="61" spans="1:39" x14ac:dyDescent="0.35">
      <c r="A61" s="195" t="s">
        <v>1755</v>
      </c>
      <c r="B61" s="195" t="s">
        <v>1755</v>
      </c>
      <c r="C61" s="195" t="s">
        <v>1755</v>
      </c>
      <c r="D61" s="196" t="s">
        <v>1755</v>
      </c>
      <c r="E61" s="196" t="s">
        <v>1755</v>
      </c>
      <c r="F61" s="196" t="s">
        <v>1755</v>
      </c>
      <c r="G61" s="196" t="s">
        <v>1755</v>
      </c>
      <c r="H61" s="196" t="s">
        <v>1755</v>
      </c>
      <c r="I61" s="196" t="s">
        <v>1755</v>
      </c>
      <c r="J61" s="196" t="s">
        <v>1755</v>
      </c>
      <c r="K61" s="196" t="s">
        <v>1755</v>
      </c>
      <c r="L61" s="196" t="s">
        <v>1755</v>
      </c>
      <c r="M61" s="196" t="s">
        <v>1755</v>
      </c>
      <c r="N61" s="196" t="s">
        <v>1755</v>
      </c>
      <c r="O61" s="196" t="s">
        <v>1755</v>
      </c>
      <c r="P61" s="196" t="s">
        <v>1755</v>
      </c>
      <c r="Q61" s="196" t="s">
        <v>1755</v>
      </c>
      <c r="R61" s="196" t="s">
        <v>1755</v>
      </c>
      <c r="S61" s="196" t="s">
        <v>1755</v>
      </c>
      <c r="T61" s="196" t="s">
        <v>1755</v>
      </c>
      <c r="U61" s="196" t="s">
        <v>1755</v>
      </c>
      <c r="V61" s="196" t="s">
        <v>1755</v>
      </c>
      <c r="W61" s="196" t="s">
        <v>1755</v>
      </c>
      <c r="X61" s="196" t="s">
        <v>1755</v>
      </c>
      <c r="Y61" s="196" t="s">
        <v>1755</v>
      </c>
      <c r="Z61" s="196" t="s">
        <v>1755</v>
      </c>
      <c r="AA61" s="196" t="s">
        <v>1755</v>
      </c>
      <c r="AB61" s="198" t="s">
        <v>1755</v>
      </c>
      <c r="AC61" s="198" t="s">
        <v>1755</v>
      </c>
      <c r="AD61" s="201" t="s">
        <v>1755</v>
      </c>
      <c r="AE61" s="198" t="s">
        <v>1755</v>
      </c>
      <c r="AF61" s="198" t="s">
        <v>1755</v>
      </c>
      <c r="AG61" s="198" t="s">
        <v>1755</v>
      </c>
      <c r="AH61" s="196" t="s">
        <v>1755</v>
      </c>
      <c r="AI61" s="196" t="s">
        <v>1755</v>
      </c>
      <c r="AJ61" s="196" t="s">
        <v>1755</v>
      </c>
      <c r="AK61" s="196" t="s">
        <v>1755</v>
      </c>
      <c r="AL61" s="202"/>
      <c r="AM61" s="197" t="s">
        <v>1755</v>
      </c>
    </row>
    <row r="62" spans="1:39" x14ac:dyDescent="0.35">
      <c r="A62" s="195" t="s">
        <v>1755</v>
      </c>
      <c r="B62" s="195" t="s">
        <v>1755</v>
      </c>
      <c r="C62" s="195" t="s">
        <v>1755</v>
      </c>
      <c r="D62" s="196" t="s">
        <v>1755</v>
      </c>
      <c r="E62" s="196" t="s">
        <v>1755</v>
      </c>
      <c r="F62" s="196" t="s">
        <v>1755</v>
      </c>
      <c r="G62" s="196" t="s">
        <v>1755</v>
      </c>
      <c r="H62" s="196" t="s">
        <v>1755</v>
      </c>
      <c r="I62" s="196" t="s">
        <v>1755</v>
      </c>
      <c r="J62" s="196" t="s">
        <v>1755</v>
      </c>
      <c r="K62" s="196" t="s">
        <v>1755</v>
      </c>
      <c r="L62" s="196" t="s">
        <v>1755</v>
      </c>
      <c r="M62" s="196" t="s">
        <v>1755</v>
      </c>
      <c r="N62" s="196" t="s">
        <v>1755</v>
      </c>
      <c r="O62" s="196" t="s">
        <v>1755</v>
      </c>
      <c r="P62" s="196" t="s">
        <v>1755</v>
      </c>
      <c r="Q62" s="196" t="s">
        <v>1755</v>
      </c>
      <c r="R62" s="196" t="s">
        <v>1755</v>
      </c>
      <c r="S62" s="196" t="s">
        <v>1755</v>
      </c>
      <c r="T62" s="196" t="s">
        <v>1755</v>
      </c>
      <c r="U62" s="196" t="s">
        <v>1755</v>
      </c>
      <c r="V62" s="196" t="s">
        <v>1755</v>
      </c>
      <c r="W62" s="196" t="s">
        <v>1755</v>
      </c>
      <c r="X62" s="196" t="s">
        <v>1755</v>
      </c>
      <c r="Y62" s="196" t="s">
        <v>1755</v>
      </c>
      <c r="Z62" s="196" t="s">
        <v>1755</v>
      </c>
      <c r="AA62" s="196" t="s">
        <v>1755</v>
      </c>
      <c r="AB62" s="198" t="s">
        <v>1755</v>
      </c>
      <c r="AC62" s="198" t="s">
        <v>1755</v>
      </c>
      <c r="AD62" s="201" t="s">
        <v>1755</v>
      </c>
      <c r="AE62" s="198" t="s">
        <v>1755</v>
      </c>
      <c r="AF62" s="198" t="s">
        <v>1755</v>
      </c>
      <c r="AG62" s="198" t="s">
        <v>1755</v>
      </c>
      <c r="AH62" s="196" t="s">
        <v>1755</v>
      </c>
      <c r="AI62" s="196" t="s">
        <v>1755</v>
      </c>
      <c r="AJ62" s="196" t="s">
        <v>1755</v>
      </c>
      <c r="AK62" s="196" t="s">
        <v>1755</v>
      </c>
      <c r="AL62" s="202"/>
      <c r="AM62" s="197" t="s">
        <v>1755</v>
      </c>
    </row>
    <row r="63" spans="1:39" x14ac:dyDescent="0.35">
      <c r="A63" s="195" t="s">
        <v>1755</v>
      </c>
      <c r="B63" s="195" t="s">
        <v>1755</v>
      </c>
      <c r="C63" s="195" t="s">
        <v>1755</v>
      </c>
      <c r="D63" s="196" t="s">
        <v>1755</v>
      </c>
      <c r="E63" s="196" t="s">
        <v>1755</v>
      </c>
      <c r="F63" s="196" t="s">
        <v>1755</v>
      </c>
      <c r="G63" s="196" t="s">
        <v>1755</v>
      </c>
      <c r="H63" s="196" t="s">
        <v>1755</v>
      </c>
      <c r="I63" s="196" t="s">
        <v>1755</v>
      </c>
      <c r="J63" s="196" t="s">
        <v>1755</v>
      </c>
      <c r="K63" s="196" t="s">
        <v>1755</v>
      </c>
      <c r="L63" s="196" t="s">
        <v>1755</v>
      </c>
      <c r="M63" s="196" t="s">
        <v>1755</v>
      </c>
      <c r="N63" s="196" t="s">
        <v>1755</v>
      </c>
      <c r="O63" s="196" t="s">
        <v>1755</v>
      </c>
      <c r="P63" s="196" t="s">
        <v>1755</v>
      </c>
      <c r="Q63" s="196" t="s">
        <v>1755</v>
      </c>
      <c r="R63" s="196" t="s">
        <v>1755</v>
      </c>
      <c r="S63" s="196" t="s">
        <v>1755</v>
      </c>
      <c r="T63" s="196" t="s">
        <v>1755</v>
      </c>
      <c r="U63" s="196" t="s">
        <v>1755</v>
      </c>
      <c r="V63" s="196" t="s">
        <v>1755</v>
      </c>
      <c r="W63" s="196" t="s">
        <v>1755</v>
      </c>
      <c r="X63" s="196" t="s">
        <v>1755</v>
      </c>
      <c r="Y63" s="196" t="s">
        <v>1755</v>
      </c>
      <c r="Z63" s="196" t="s">
        <v>1755</v>
      </c>
      <c r="AA63" s="196" t="s">
        <v>1755</v>
      </c>
      <c r="AB63" s="198" t="s">
        <v>1755</v>
      </c>
      <c r="AC63" s="198" t="s">
        <v>1755</v>
      </c>
      <c r="AD63" s="201" t="s">
        <v>1755</v>
      </c>
      <c r="AE63" s="198" t="s">
        <v>1755</v>
      </c>
      <c r="AF63" s="198" t="s">
        <v>1755</v>
      </c>
      <c r="AG63" s="198" t="s">
        <v>1755</v>
      </c>
      <c r="AH63" s="196" t="s">
        <v>1755</v>
      </c>
      <c r="AI63" s="196" t="s">
        <v>1755</v>
      </c>
      <c r="AJ63" s="196" t="s">
        <v>1755</v>
      </c>
      <c r="AK63" s="196" t="s">
        <v>1755</v>
      </c>
      <c r="AL63" s="202"/>
      <c r="AM63" s="197" t="s">
        <v>1755</v>
      </c>
    </row>
    <row r="64" spans="1:39" x14ac:dyDescent="0.35">
      <c r="A64" s="195" t="s">
        <v>1755</v>
      </c>
      <c r="B64" s="195" t="s">
        <v>1755</v>
      </c>
      <c r="C64" s="195" t="s">
        <v>1755</v>
      </c>
      <c r="D64" s="196" t="s">
        <v>1755</v>
      </c>
      <c r="E64" s="196" t="s">
        <v>1755</v>
      </c>
      <c r="F64" s="196" t="s">
        <v>1755</v>
      </c>
      <c r="G64" s="196" t="s">
        <v>1755</v>
      </c>
      <c r="H64" s="196" t="s">
        <v>1755</v>
      </c>
      <c r="I64" s="196" t="s">
        <v>1755</v>
      </c>
      <c r="J64" s="196" t="s">
        <v>1755</v>
      </c>
      <c r="K64" s="196" t="s">
        <v>1755</v>
      </c>
      <c r="L64" s="196" t="s">
        <v>1755</v>
      </c>
      <c r="M64" s="196" t="s">
        <v>1755</v>
      </c>
      <c r="N64" s="196" t="s">
        <v>1755</v>
      </c>
      <c r="O64" s="196" t="s">
        <v>1755</v>
      </c>
      <c r="P64" s="196" t="s">
        <v>1755</v>
      </c>
      <c r="Q64" s="196" t="s">
        <v>1755</v>
      </c>
      <c r="R64" s="196" t="s">
        <v>1755</v>
      </c>
      <c r="S64" s="196" t="s">
        <v>1755</v>
      </c>
      <c r="T64" s="196" t="s">
        <v>1755</v>
      </c>
      <c r="U64" s="196" t="s">
        <v>1755</v>
      </c>
      <c r="V64" s="196" t="s">
        <v>1755</v>
      </c>
      <c r="W64" s="196" t="s">
        <v>1755</v>
      </c>
      <c r="X64" s="196" t="s">
        <v>1755</v>
      </c>
      <c r="Y64" s="196" t="s">
        <v>1755</v>
      </c>
      <c r="Z64" s="196" t="s">
        <v>1755</v>
      </c>
      <c r="AA64" s="196" t="s">
        <v>1755</v>
      </c>
      <c r="AB64" s="198" t="s">
        <v>1755</v>
      </c>
      <c r="AC64" s="198" t="s">
        <v>1755</v>
      </c>
      <c r="AD64" s="201" t="s">
        <v>1755</v>
      </c>
      <c r="AE64" s="198" t="s">
        <v>1755</v>
      </c>
      <c r="AF64" s="198" t="s">
        <v>1755</v>
      </c>
      <c r="AG64" s="198" t="s">
        <v>1755</v>
      </c>
      <c r="AH64" s="196" t="s">
        <v>1755</v>
      </c>
      <c r="AI64" s="196" t="s">
        <v>1755</v>
      </c>
      <c r="AJ64" s="196" t="s">
        <v>1755</v>
      </c>
      <c r="AK64" s="196" t="s">
        <v>1755</v>
      </c>
      <c r="AL64" s="202"/>
      <c r="AM64" s="197" t="s">
        <v>1755</v>
      </c>
    </row>
    <row r="65" spans="1:39" x14ac:dyDescent="0.35">
      <c r="A65" s="195" t="s">
        <v>1755</v>
      </c>
      <c r="B65" s="195" t="s">
        <v>1755</v>
      </c>
      <c r="C65" s="195" t="s">
        <v>1755</v>
      </c>
      <c r="D65" s="196" t="s">
        <v>1755</v>
      </c>
      <c r="E65" s="196" t="s">
        <v>1755</v>
      </c>
      <c r="F65" s="196" t="s">
        <v>1755</v>
      </c>
      <c r="G65" s="196" t="s">
        <v>1755</v>
      </c>
      <c r="H65" s="196" t="s">
        <v>1755</v>
      </c>
      <c r="I65" s="196" t="s">
        <v>1755</v>
      </c>
      <c r="J65" s="196" t="s">
        <v>1755</v>
      </c>
      <c r="K65" s="196" t="s">
        <v>1755</v>
      </c>
      <c r="L65" s="196" t="s">
        <v>1755</v>
      </c>
      <c r="M65" s="196" t="s">
        <v>1755</v>
      </c>
      <c r="N65" s="196" t="s">
        <v>1755</v>
      </c>
      <c r="O65" s="196" t="s">
        <v>1755</v>
      </c>
      <c r="P65" s="196" t="s">
        <v>1755</v>
      </c>
      <c r="Q65" s="196" t="s">
        <v>1755</v>
      </c>
      <c r="R65" s="196" t="s">
        <v>1755</v>
      </c>
      <c r="S65" s="196" t="s">
        <v>1755</v>
      </c>
      <c r="T65" s="196" t="s">
        <v>1755</v>
      </c>
      <c r="U65" s="196" t="s">
        <v>1755</v>
      </c>
      <c r="V65" s="196" t="s">
        <v>1755</v>
      </c>
      <c r="W65" s="196" t="s">
        <v>1755</v>
      </c>
      <c r="X65" s="196" t="s">
        <v>1755</v>
      </c>
      <c r="Y65" s="196" t="s">
        <v>1755</v>
      </c>
      <c r="Z65" s="196" t="s">
        <v>1755</v>
      </c>
      <c r="AA65" s="196" t="s">
        <v>1755</v>
      </c>
      <c r="AB65" s="198" t="s">
        <v>1755</v>
      </c>
      <c r="AC65" s="198" t="s">
        <v>1755</v>
      </c>
      <c r="AD65" s="201" t="s">
        <v>1755</v>
      </c>
      <c r="AE65" s="198" t="s">
        <v>1755</v>
      </c>
      <c r="AF65" s="198" t="s">
        <v>1755</v>
      </c>
      <c r="AG65" s="198" t="s">
        <v>1755</v>
      </c>
      <c r="AH65" s="196" t="s">
        <v>1755</v>
      </c>
      <c r="AI65" s="196" t="s">
        <v>1755</v>
      </c>
      <c r="AJ65" s="196" t="s">
        <v>1755</v>
      </c>
      <c r="AK65" s="196" t="s">
        <v>1755</v>
      </c>
      <c r="AL65" s="202"/>
      <c r="AM65" s="197" t="s">
        <v>1755</v>
      </c>
    </row>
    <row r="66" spans="1:39" x14ac:dyDescent="0.35">
      <c r="A66" s="195" t="s">
        <v>1755</v>
      </c>
      <c r="B66" s="195" t="s">
        <v>1755</v>
      </c>
      <c r="C66" s="195" t="s">
        <v>1755</v>
      </c>
      <c r="D66" s="196" t="s">
        <v>1755</v>
      </c>
      <c r="E66" s="196" t="s">
        <v>1755</v>
      </c>
      <c r="F66" s="196" t="s">
        <v>1755</v>
      </c>
      <c r="G66" s="196" t="s">
        <v>1755</v>
      </c>
      <c r="H66" s="196" t="s">
        <v>1755</v>
      </c>
      <c r="I66" s="196" t="s">
        <v>1755</v>
      </c>
      <c r="J66" s="196" t="s">
        <v>1755</v>
      </c>
      <c r="K66" s="196" t="s">
        <v>1755</v>
      </c>
      <c r="L66" s="196" t="s">
        <v>1755</v>
      </c>
      <c r="M66" s="196" t="s">
        <v>1755</v>
      </c>
      <c r="N66" s="196" t="s">
        <v>1755</v>
      </c>
      <c r="O66" s="196" t="s">
        <v>1755</v>
      </c>
      <c r="P66" s="196" t="s">
        <v>1755</v>
      </c>
      <c r="Q66" s="196" t="s">
        <v>1755</v>
      </c>
      <c r="R66" s="196" t="s">
        <v>1755</v>
      </c>
      <c r="S66" s="196" t="s">
        <v>1755</v>
      </c>
      <c r="T66" s="196" t="s">
        <v>1755</v>
      </c>
      <c r="U66" s="196" t="s">
        <v>1755</v>
      </c>
      <c r="V66" s="196" t="s">
        <v>1755</v>
      </c>
      <c r="W66" s="196" t="s">
        <v>1755</v>
      </c>
      <c r="X66" s="196" t="s">
        <v>1755</v>
      </c>
      <c r="Y66" s="196" t="s">
        <v>1755</v>
      </c>
      <c r="Z66" s="196" t="s">
        <v>1755</v>
      </c>
      <c r="AA66" s="196" t="s">
        <v>1755</v>
      </c>
      <c r="AB66" s="198" t="s">
        <v>1755</v>
      </c>
      <c r="AC66" s="198" t="s">
        <v>1755</v>
      </c>
      <c r="AD66" s="201" t="s">
        <v>1755</v>
      </c>
      <c r="AE66" s="198" t="s">
        <v>1755</v>
      </c>
      <c r="AF66" s="198" t="s">
        <v>1755</v>
      </c>
      <c r="AG66" s="198" t="s">
        <v>1755</v>
      </c>
      <c r="AH66" s="196" t="s">
        <v>1755</v>
      </c>
      <c r="AI66" s="196" t="s">
        <v>1755</v>
      </c>
      <c r="AJ66" s="196" t="s">
        <v>1755</v>
      </c>
      <c r="AK66" s="196" t="s">
        <v>1755</v>
      </c>
      <c r="AL66" s="202"/>
      <c r="AM66" s="197" t="s">
        <v>1755</v>
      </c>
    </row>
    <row r="67" spans="1:39" x14ac:dyDescent="0.35">
      <c r="A67" s="195" t="s">
        <v>1755</v>
      </c>
      <c r="B67" s="195" t="s">
        <v>1755</v>
      </c>
      <c r="C67" s="195" t="s">
        <v>1755</v>
      </c>
      <c r="D67" s="196" t="s">
        <v>1755</v>
      </c>
      <c r="E67" s="196" t="s">
        <v>1755</v>
      </c>
      <c r="F67" s="196" t="s">
        <v>1755</v>
      </c>
      <c r="G67" s="196" t="s">
        <v>1755</v>
      </c>
      <c r="H67" s="196" t="s">
        <v>1755</v>
      </c>
      <c r="I67" s="196" t="s">
        <v>1755</v>
      </c>
      <c r="J67" s="196" t="s">
        <v>1755</v>
      </c>
      <c r="K67" s="196" t="s">
        <v>1755</v>
      </c>
      <c r="L67" s="196" t="s">
        <v>1755</v>
      </c>
      <c r="M67" s="196" t="s">
        <v>1755</v>
      </c>
      <c r="N67" s="196" t="s">
        <v>1755</v>
      </c>
      <c r="O67" s="196" t="s">
        <v>1755</v>
      </c>
      <c r="P67" s="196" t="s">
        <v>1755</v>
      </c>
      <c r="Q67" s="196" t="s">
        <v>1755</v>
      </c>
      <c r="R67" s="196" t="s">
        <v>1755</v>
      </c>
      <c r="S67" s="196" t="s">
        <v>1755</v>
      </c>
      <c r="T67" s="196" t="s">
        <v>1755</v>
      </c>
      <c r="U67" s="196" t="s">
        <v>1755</v>
      </c>
      <c r="V67" s="196" t="s">
        <v>1755</v>
      </c>
      <c r="W67" s="196" t="s">
        <v>1755</v>
      </c>
      <c r="X67" s="196" t="s">
        <v>1755</v>
      </c>
      <c r="Y67" s="196" t="s">
        <v>1755</v>
      </c>
      <c r="Z67" s="196" t="s">
        <v>1755</v>
      </c>
      <c r="AA67" s="196" t="s">
        <v>1755</v>
      </c>
      <c r="AB67" s="198" t="s">
        <v>1755</v>
      </c>
      <c r="AC67" s="198" t="s">
        <v>1755</v>
      </c>
      <c r="AD67" s="201" t="s">
        <v>1755</v>
      </c>
      <c r="AE67" s="198" t="s">
        <v>1755</v>
      </c>
      <c r="AF67" s="198" t="s">
        <v>1755</v>
      </c>
      <c r="AG67" s="198" t="s">
        <v>1755</v>
      </c>
      <c r="AH67" s="196" t="s">
        <v>1755</v>
      </c>
      <c r="AI67" s="196" t="s">
        <v>1755</v>
      </c>
      <c r="AJ67" s="196" t="s">
        <v>1755</v>
      </c>
      <c r="AK67" s="196" t="s">
        <v>1755</v>
      </c>
      <c r="AL67" s="202"/>
      <c r="AM67" s="197" t="s">
        <v>1755</v>
      </c>
    </row>
    <row r="68" spans="1:39" x14ac:dyDescent="0.35">
      <c r="A68" s="195" t="s">
        <v>1755</v>
      </c>
      <c r="B68" s="195" t="s">
        <v>1755</v>
      </c>
      <c r="C68" s="195" t="s">
        <v>1755</v>
      </c>
      <c r="D68" s="196" t="s">
        <v>1755</v>
      </c>
      <c r="E68" s="196" t="s">
        <v>1755</v>
      </c>
      <c r="F68" s="196" t="s">
        <v>1755</v>
      </c>
      <c r="G68" s="196" t="s">
        <v>1755</v>
      </c>
      <c r="H68" s="196" t="s">
        <v>1755</v>
      </c>
      <c r="I68" s="196" t="s">
        <v>1755</v>
      </c>
      <c r="J68" s="196" t="s">
        <v>1755</v>
      </c>
      <c r="K68" s="196" t="s">
        <v>1755</v>
      </c>
      <c r="L68" s="196" t="s">
        <v>1755</v>
      </c>
      <c r="M68" s="196" t="s">
        <v>1755</v>
      </c>
      <c r="N68" s="196" t="s">
        <v>1755</v>
      </c>
      <c r="O68" s="196" t="s">
        <v>1755</v>
      </c>
      <c r="P68" s="196" t="s">
        <v>1755</v>
      </c>
      <c r="Q68" s="196" t="s">
        <v>1755</v>
      </c>
      <c r="R68" s="196" t="s">
        <v>1755</v>
      </c>
      <c r="S68" s="196" t="s">
        <v>1755</v>
      </c>
      <c r="T68" s="196" t="s">
        <v>1755</v>
      </c>
      <c r="U68" s="196" t="s">
        <v>1755</v>
      </c>
      <c r="V68" s="196" t="s">
        <v>1755</v>
      </c>
      <c r="W68" s="196" t="s">
        <v>1755</v>
      </c>
      <c r="X68" s="196" t="s">
        <v>1755</v>
      </c>
      <c r="Y68" s="196" t="s">
        <v>1755</v>
      </c>
      <c r="Z68" s="196" t="s">
        <v>1755</v>
      </c>
      <c r="AA68" s="196" t="s">
        <v>1755</v>
      </c>
      <c r="AB68" s="198" t="s">
        <v>1755</v>
      </c>
      <c r="AC68" s="198" t="s">
        <v>1755</v>
      </c>
      <c r="AD68" s="201" t="s">
        <v>1755</v>
      </c>
      <c r="AE68" s="198" t="s">
        <v>1755</v>
      </c>
      <c r="AF68" s="198" t="s">
        <v>1755</v>
      </c>
      <c r="AG68" s="198" t="s">
        <v>1755</v>
      </c>
      <c r="AH68" s="196" t="s">
        <v>1755</v>
      </c>
      <c r="AI68" s="196" t="s">
        <v>1755</v>
      </c>
      <c r="AJ68" s="196" t="s">
        <v>1755</v>
      </c>
      <c r="AK68" s="196" t="s">
        <v>1755</v>
      </c>
      <c r="AL68" s="202"/>
      <c r="AM68" s="197" t="s">
        <v>1755</v>
      </c>
    </row>
    <row r="69" spans="1:39" x14ac:dyDescent="0.35">
      <c r="A69" s="195" t="s">
        <v>1755</v>
      </c>
      <c r="B69" s="195" t="s">
        <v>1755</v>
      </c>
      <c r="C69" s="195" t="s">
        <v>1755</v>
      </c>
      <c r="D69" s="196" t="s">
        <v>1755</v>
      </c>
      <c r="E69" s="196" t="s">
        <v>1755</v>
      </c>
      <c r="F69" s="196" t="s">
        <v>1755</v>
      </c>
      <c r="G69" s="196" t="s">
        <v>1755</v>
      </c>
      <c r="H69" s="196" t="s">
        <v>1755</v>
      </c>
      <c r="I69" s="196" t="s">
        <v>1755</v>
      </c>
      <c r="J69" s="196" t="s">
        <v>1755</v>
      </c>
      <c r="K69" s="196" t="s">
        <v>1755</v>
      </c>
      <c r="L69" s="196" t="s">
        <v>1755</v>
      </c>
      <c r="M69" s="196" t="s">
        <v>1755</v>
      </c>
      <c r="N69" s="196" t="s">
        <v>1755</v>
      </c>
      <c r="O69" s="196" t="s">
        <v>1755</v>
      </c>
      <c r="P69" s="196" t="s">
        <v>1755</v>
      </c>
      <c r="Q69" s="196" t="s">
        <v>1755</v>
      </c>
      <c r="R69" s="196" t="s">
        <v>1755</v>
      </c>
      <c r="S69" s="196" t="s">
        <v>1755</v>
      </c>
      <c r="T69" s="196" t="s">
        <v>1755</v>
      </c>
      <c r="U69" s="196" t="s">
        <v>1755</v>
      </c>
      <c r="V69" s="196" t="s">
        <v>1755</v>
      </c>
      <c r="W69" s="196" t="s">
        <v>1755</v>
      </c>
      <c r="X69" s="196" t="s">
        <v>1755</v>
      </c>
      <c r="Y69" s="196" t="s">
        <v>1755</v>
      </c>
      <c r="Z69" s="196" t="s">
        <v>1755</v>
      </c>
      <c r="AA69" s="196" t="s">
        <v>1755</v>
      </c>
      <c r="AB69" s="198" t="s">
        <v>1755</v>
      </c>
      <c r="AC69" s="198" t="s">
        <v>1755</v>
      </c>
      <c r="AD69" s="201" t="s">
        <v>1755</v>
      </c>
      <c r="AE69" s="198" t="s">
        <v>1755</v>
      </c>
      <c r="AF69" s="198" t="s">
        <v>1755</v>
      </c>
      <c r="AG69" s="198" t="s">
        <v>1755</v>
      </c>
      <c r="AH69" s="196" t="s">
        <v>1755</v>
      </c>
      <c r="AI69" s="196" t="s">
        <v>1755</v>
      </c>
      <c r="AJ69" s="196" t="s">
        <v>1755</v>
      </c>
      <c r="AK69" s="196" t="s">
        <v>1755</v>
      </c>
      <c r="AL69" s="202"/>
      <c r="AM69" s="197" t="s">
        <v>1755</v>
      </c>
    </row>
    <row r="70" spans="1:39" x14ac:dyDescent="0.35">
      <c r="A70" s="195" t="s">
        <v>1755</v>
      </c>
      <c r="B70" s="195" t="s">
        <v>1755</v>
      </c>
      <c r="C70" s="195" t="s">
        <v>1755</v>
      </c>
      <c r="D70" s="196" t="s">
        <v>1755</v>
      </c>
      <c r="E70" s="196" t="s">
        <v>1755</v>
      </c>
      <c r="F70" s="196" t="s">
        <v>1755</v>
      </c>
      <c r="G70" s="196" t="s">
        <v>1755</v>
      </c>
      <c r="H70" s="196" t="s">
        <v>1755</v>
      </c>
      <c r="I70" s="196" t="s">
        <v>1755</v>
      </c>
      <c r="J70" s="196" t="s">
        <v>1755</v>
      </c>
      <c r="K70" s="196" t="s">
        <v>1755</v>
      </c>
      <c r="L70" s="196" t="s">
        <v>1755</v>
      </c>
      <c r="M70" s="196" t="s">
        <v>1755</v>
      </c>
      <c r="N70" s="196" t="s">
        <v>1755</v>
      </c>
      <c r="O70" s="196" t="s">
        <v>1755</v>
      </c>
      <c r="P70" s="196" t="s">
        <v>1755</v>
      </c>
      <c r="Q70" s="196" t="s">
        <v>1755</v>
      </c>
      <c r="R70" s="196" t="s">
        <v>1755</v>
      </c>
      <c r="S70" s="196" t="s">
        <v>1755</v>
      </c>
      <c r="T70" s="196" t="s">
        <v>1755</v>
      </c>
      <c r="U70" s="196" t="s">
        <v>1755</v>
      </c>
      <c r="V70" s="196" t="s">
        <v>1755</v>
      </c>
      <c r="W70" s="196" t="s">
        <v>1755</v>
      </c>
      <c r="X70" s="196" t="s">
        <v>1755</v>
      </c>
      <c r="Y70" s="196" t="s">
        <v>1755</v>
      </c>
      <c r="Z70" s="196" t="s">
        <v>1755</v>
      </c>
      <c r="AA70" s="196" t="s">
        <v>1755</v>
      </c>
      <c r="AB70" s="198" t="s">
        <v>1755</v>
      </c>
      <c r="AC70" s="198" t="s">
        <v>1755</v>
      </c>
      <c r="AD70" s="201" t="s">
        <v>1755</v>
      </c>
      <c r="AE70" s="198" t="s">
        <v>1755</v>
      </c>
      <c r="AF70" s="198" t="s">
        <v>1755</v>
      </c>
      <c r="AG70" s="198" t="s">
        <v>1755</v>
      </c>
      <c r="AH70" s="196" t="s">
        <v>1755</v>
      </c>
      <c r="AI70" s="196" t="s">
        <v>1755</v>
      </c>
      <c r="AJ70" s="196" t="s">
        <v>1755</v>
      </c>
      <c r="AK70" s="196" t="s">
        <v>1755</v>
      </c>
      <c r="AL70" s="202"/>
      <c r="AM70" s="197" t="s">
        <v>1755</v>
      </c>
    </row>
    <row r="71" spans="1:39" x14ac:dyDescent="0.35">
      <c r="A71" s="195" t="s">
        <v>1755</v>
      </c>
      <c r="B71" s="195" t="s">
        <v>1755</v>
      </c>
      <c r="C71" s="195" t="s">
        <v>1755</v>
      </c>
      <c r="D71" s="196" t="s">
        <v>1755</v>
      </c>
      <c r="E71" s="196" t="s">
        <v>1755</v>
      </c>
      <c r="F71" s="196" t="s">
        <v>1755</v>
      </c>
      <c r="G71" s="196" t="s">
        <v>1755</v>
      </c>
      <c r="H71" s="196" t="s">
        <v>1755</v>
      </c>
      <c r="I71" s="196" t="s">
        <v>1755</v>
      </c>
      <c r="J71" s="196" t="s">
        <v>1755</v>
      </c>
      <c r="K71" s="196" t="s">
        <v>1755</v>
      </c>
      <c r="L71" s="196" t="s">
        <v>1755</v>
      </c>
      <c r="M71" s="196" t="s">
        <v>1755</v>
      </c>
      <c r="N71" s="196" t="s">
        <v>1755</v>
      </c>
      <c r="O71" s="196" t="s">
        <v>1755</v>
      </c>
      <c r="P71" s="196" t="s">
        <v>1755</v>
      </c>
      <c r="Q71" s="196" t="s">
        <v>1755</v>
      </c>
      <c r="R71" s="196" t="s">
        <v>1755</v>
      </c>
      <c r="S71" s="196" t="s">
        <v>1755</v>
      </c>
      <c r="T71" s="196" t="s">
        <v>1755</v>
      </c>
      <c r="U71" s="196" t="s">
        <v>1755</v>
      </c>
      <c r="V71" s="196" t="s">
        <v>1755</v>
      </c>
      <c r="W71" s="196" t="s">
        <v>1755</v>
      </c>
      <c r="X71" s="196" t="s">
        <v>1755</v>
      </c>
      <c r="Y71" s="196" t="s">
        <v>1755</v>
      </c>
      <c r="Z71" s="196" t="s">
        <v>1755</v>
      </c>
      <c r="AA71" s="196" t="s">
        <v>1755</v>
      </c>
      <c r="AB71" s="198" t="s">
        <v>1755</v>
      </c>
      <c r="AC71" s="198" t="s">
        <v>1755</v>
      </c>
      <c r="AD71" s="201" t="s">
        <v>1755</v>
      </c>
      <c r="AE71" s="198" t="s">
        <v>1755</v>
      </c>
      <c r="AF71" s="198" t="s">
        <v>1755</v>
      </c>
      <c r="AG71" s="198" t="s">
        <v>1755</v>
      </c>
      <c r="AH71" s="196" t="s">
        <v>1755</v>
      </c>
      <c r="AI71" s="196" t="s">
        <v>1755</v>
      </c>
      <c r="AJ71" s="196" t="s">
        <v>1755</v>
      </c>
      <c r="AK71" s="196" t="s">
        <v>1755</v>
      </c>
      <c r="AL71" s="202"/>
      <c r="AM71" s="197" t="s">
        <v>1755</v>
      </c>
    </row>
    <row r="72" spans="1:39" x14ac:dyDescent="0.35">
      <c r="A72" s="195" t="s">
        <v>1755</v>
      </c>
      <c r="B72" s="195" t="s">
        <v>1755</v>
      </c>
      <c r="C72" s="195" t="s">
        <v>1755</v>
      </c>
      <c r="D72" s="196" t="s">
        <v>1755</v>
      </c>
      <c r="E72" s="196" t="s">
        <v>1755</v>
      </c>
      <c r="F72" s="196" t="s">
        <v>1755</v>
      </c>
      <c r="G72" s="196" t="s">
        <v>1755</v>
      </c>
      <c r="H72" s="196" t="s">
        <v>1755</v>
      </c>
      <c r="I72" s="196" t="s">
        <v>1755</v>
      </c>
      <c r="J72" s="196" t="s">
        <v>1755</v>
      </c>
      <c r="K72" s="196" t="s">
        <v>1755</v>
      </c>
      <c r="L72" s="196" t="s">
        <v>1755</v>
      </c>
      <c r="M72" s="196" t="s">
        <v>1755</v>
      </c>
      <c r="N72" s="196" t="s">
        <v>1755</v>
      </c>
      <c r="O72" s="196" t="s">
        <v>1755</v>
      </c>
      <c r="P72" s="196" t="s">
        <v>1755</v>
      </c>
      <c r="Q72" s="196" t="s">
        <v>1755</v>
      </c>
      <c r="R72" s="196" t="s">
        <v>1755</v>
      </c>
      <c r="S72" s="196" t="s">
        <v>1755</v>
      </c>
      <c r="T72" s="196" t="s">
        <v>1755</v>
      </c>
      <c r="U72" s="196" t="s">
        <v>1755</v>
      </c>
      <c r="V72" s="196" t="s">
        <v>1755</v>
      </c>
      <c r="W72" s="196" t="s">
        <v>1755</v>
      </c>
      <c r="X72" s="196" t="s">
        <v>1755</v>
      </c>
      <c r="Y72" s="196" t="s">
        <v>1755</v>
      </c>
      <c r="Z72" s="196" t="s">
        <v>1755</v>
      </c>
      <c r="AA72" s="196" t="s">
        <v>1755</v>
      </c>
      <c r="AB72" s="198" t="s">
        <v>1755</v>
      </c>
      <c r="AC72" s="198" t="s">
        <v>1755</v>
      </c>
      <c r="AD72" s="201" t="s">
        <v>1755</v>
      </c>
      <c r="AE72" s="198" t="s">
        <v>1755</v>
      </c>
      <c r="AF72" s="198" t="s">
        <v>1755</v>
      </c>
      <c r="AG72" s="198" t="s">
        <v>1755</v>
      </c>
      <c r="AH72" s="196" t="s">
        <v>1755</v>
      </c>
      <c r="AI72" s="196" t="s">
        <v>1755</v>
      </c>
      <c r="AJ72" s="196" t="s">
        <v>1755</v>
      </c>
      <c r="AK72" s="196" t="s">
        <v>1755</v>
      </c>
      <c r="AL72" s="202"/>
      <c r="AM72" s="197" t="s">
        <v>1755</v>
      </c>
    </row>
    <row r="73" spans="1:39" x14ac:dyDescent="0.35">
      <c r="A73" s="195" t="s">
        <v>1755</v>
      </c>
      <c r="B73" s="195" t="s">
        <v>1755</v>
      </c>
      <c r="C73" s="195" t="s">
        <v>1755</v>
      </c>
      <c r="D73" s="196" t="s">
        <v>1755</v>
      </c>
      <c r="E73" s="196" t="s">
        <v>1755</v>
      </c>
      <c r="F73" s="196" t="s">
        <v>1755</v>
      </c>
      <c r="G73" s="196" t="s">
        <v>1755</v>
      </c>
      <c r="H73" s="196" t="s">
        <v>1755</v>
      </c>
      <c r="I73" s="196" t="s">
        <v>1755</v>
      </c>
      <c r="J73" s="196" t="s">
        <v>1755</v>
      </c>
      <c r="K73" s="196" t="s">
        <v>1755</v>
      </c>
      <c r="L73" s="196" t="s">
        <v>1755</v>
      </c>
      <c r="M73" s="196" t="s">
        <v>1755</v>
      </c>
      <c r="N73" s="196" t="s">
        <v>1755</v>
      </c>
      <c r="O73" s="196" t="s">
        <v>1755</v>
      </c>
      <c r="P73" s="196" t="s">
        <v>1755</v>
      </c>
      <c r="Q73" s="196" t="s">
        <v>1755</v>
      </c>
      <c r="R73" s="196" t="s">
        <v>1755</v>
      </c>
      <c r="S73" s="196" t="s">
        <v>1755</v>
      </c>
      <c r="T73" s="196" t="s">
        <v>1755</v>
      </c>
      <c r="U73" s="196" t="s">
        <v>1755</v>
      </c>
      <c r="V73" s="196" t="s">
        <v>1755</v>
      </c>
      <c r="W73" s="196" t="s">
        <v>1755</v>
      </c>
      <c r="X73" s="196" t="s">
        <v>1755</v>
      </c>
      <c r="Y73" s="196" t="s">
        <v>1755</v>
      </c>
      <c r="Z73" s="196" t="s">
        <v>1755</v>
      </c>
      <c r="AA73" s="196" t="s">
        <v>1755</v>
      </c>
      <c r="AB73" s="198" t="s">
        <v>1755</v>
      </c>
      <c r="AC73" s="198" t="s">
        <v>1755</v>
      </c>
      <c r="AD73" s="201" t="s">
        <v>1755</v>
      </c>
      <c r="AE73" s="198" t="s">
        <v>1755</v>
      </c>
      <c r="AF73" s="198" t="s">
        <v>1755</v>
      </c>
      <c r="AG73" s="198" t="s">
        <v>1755</v>
      </c>
      <c r="AH73" s="196" t="s">
        <v>1755</v>
      </c>
      <c r="AI73" s="196" t="s">
        <v>1755</v>
      </c>
      <c r="AJ73" s="196" t="s">
        <v>1755</v>
      </c>
      <c r="AK73" s="196" t="s">
        <v>1755</v>
      </c>
      <c r="AL73" s="202"/>
      <c r="AM73" s="197" t="s">
        <v>1755</v>
      </c>
    </row>
    <row r="74" spans="1:39" x14ac:dyDescent="0.35">
      <c r="A74" s="195" t="s">
        <v>1755</v>
      </c>
      <c r="B74" s="195" t="s">
        <v>1755</v>
      </c>
      <c r="C74" s="195" t="s">
        <v>1755</v>
      </c>
      <c r="D74" s="196" t="s">
        <v>1755</v>
      </c>
      <c r="E74" s="196" t="s">
        <v>1755</v>
      </c>
      <c r="F74" s="196" t="s">
        <v>1755</v>
      </c>
      <c r="G74" s="196" t="s">
        <v>1755</v>
      </c>
      <c r="H74" s="196" t="s">
        <v>1755</v>
      </c>
      <c r="I74" s="196" t="s">
        <v>1755</v>
      </c>
      <c r="J74" s="196" t="s">
        <v>1755</v>
      </c>
      <c r="K74" s="196" t="s">
        <v>1755</v>
      </c>
      <c r="L74" s="196" t="s">
        <v>1755</v>
      </c>
      <c r="M74" s="196" t="s">
        <v>1755</v>
      </c>
      <c r="N74" s="196" t="s">
        <v>1755</v>
      </c>
      <c r="O74" s="196" t="s">
        <v>1755</v>
      </c>
      <c r="P74" s="196" t="s">
        <v>1755</v>
      </c>
      <c r="Q74" s="196" t="s">
        <v>1755</v>
      </c>
      <c r="R74" s="196" t="s">
        <v>1755</v>
      </c>
      <c r="S74" s="196" t="s">
        <v>1755</v>
      </c>
      <c r="T74" s="196" t="s">
        <v>1755</v>
      </c>
      <c r="U74" s="196" t="s">
        <v>1755</v>
      </c>
      <c r="V74" s="196" t="s">
        <v>1755</v>
      </c>
      <c r="W74" s="196" t="s">
        <v>1755</v>
      </c>
      <c r="X74" s="196" t="s">
        <v>1755</v>
      </c>
      <c r="Y74" s="196" t="s">
        <v>1755</v>
      </c>
      <c r="Z74" s="196" t="s">
        <v>1755</v>
      </c>
      <c r="AA74" s="196" t="s">
        <v>1755</v>
      </c>
      <c r="AB74" s="198" t="s">
        <v>1755</v>
      </c>
      <c r="AC74" s="198" t="s">
        <v>1755</v>
      </c>
      <c r="AD74" s="201" t="s">
        <v>1755</v>
      </c>
      <c r="AE74" s="198" t="s">
        <v>1755</v>
      </c>
      <c r="AF74" s="198" t="s">
        <v>1755</v>
      </c>
      <c r="AG74" s="198" t="s">
        <v>1755</v>
      </c>
      <c r="AH74" s="196" t="s">
        <v>1755</v>
      </c>
      <c r="AI74" s="196" t="s">
        <v>1755</v>
      </c>
      <c r="AJ74" s="196" t="s">
        <v>1755</v>
      </c>
      <c r="AK74" s="196" t="s">
        <v>1755</v>
      </c>
      <c r="AL74" s="202"/>
      <c r="AM74" s="197" t="s">
        <v>1755</v>
      </c>
    </row>
    <row r="75" spans="1:39" x14ac:dyDescent="0.35">
      <c r="A75" s="195" t="s">
        <v>1755</v>
      </c>
      <c r="B75" s="195" t="s">
        <v>1755</v>
      </c>
      <c r="C75" s="195" t="s">
        <v>1755</v>
      </c>
      <c r="D75" s="196" t="s">
        <v>1755</v>
      </c>
      <c r="E75" s="196" t="s">
        <v>1755</v>
      </c>
      <c r="F75" s="196" t="s">
        <v>1755</v>
      </c>
      <c r="G75" s="196" t="s">
        <v>1755</v>
      </c>
      <c r="H75" s="196" t="s">
        <v>1755</v>
      </c>
      <c r="I75" s="196" t="s">
        <v>1755</v>
      </c>
      <c r="J75" s="196" t="s">
        <v>1755</v>
      </c>
      <c r="K75" s="196" t="s">
        <v>1755</v>
      </c>
      <c r="L75" s="196" t="s">
        <v>1755</v>
      </c>
      <c r="M75" s="196" t="s">
        <v>1755</v>
      </c>
      <c r="N75" s="196" t="s">
        <v>1755</v>
      </c>
      <c r="O75" s="196" t="s">
        <v>1755</v>
      </c>
      <c r="P75" s="196" t="s">
        <v>1755</v>
      </c>
      <c r="Q75" s="196" t="s">
        <v>1755</v>
      </c>
      <c r="R75" s="196" t="s">
        <v>1755</v>
      </c>
      <c r="S75" s="196" t="s">
        <v>1755</v>
      </c>
      <c r="T75" s="196" t="s">
        <v>1755</v>
      </c>
      <c r="U75" s="196" t="s">
        <v>1755</v>
      </c>
      <c r="V75" s="196" t="s">
        <v>1755</v>
      </c>
      <c r="W75" s="196" t="s">
        <v>1755</v>
      </c>
      <c r="X75" s="196" t="s">
        <v>1755</v>
      </c>
      <c r="Y75" s="196" t="s">
        <v>1755</v>
      </c>
      <c r="Z75" s="196" t="s">
        <v>1755</v>
      </c>
      <c r="AA75" s="196" t="s">
        <v>1755</v>
      </c>
      <c r="AB75" s="198" t="s">
        <v>1755</v>
      </c>
      <c r="AC75" s="198" t="s">
        <v>1755</v>
      </c>
      <c r="AD75" s="201" t="s">
        <v>1755</v>
      </c>
      <c r="AE75" s="198" t="s">
        <v>1755</v>
      </c>
      <c r="AF75" s="198" t="s">
        <v>1755</v>
      </c>
      <c r="AG75" s="198" t="s">
        <v>1755</v>
      </c>
      <c r="AH75" s="196" t="s">
        <v>1755</v>
      </c>
      <c r="AI75" s="196" t="s">
        <v>1755</v>
      </c>
      <c r="AJ75" s="196" t="s">
        <v>1755</v>
      </c>
      <c r="AK75" s="196" t="s">
        <v>1755</v>
      </c>
      <c r="AL75" s="202"/>
      <c r="AM75" s="197" t="s">
        <v>1755</v>
      </c>
    </row>
    <row r="76" spans="1:39" x14ac:dyDescent="0.35">
      <c r="A76" s="195" t="s">
        <v>1755</v>
      </c>
      <c r="B76" s="195" t="s">
        <v>1755</v>
      </c>
      <c r="C76" s="195" t="s">
        <v>1755</v>
      </c>
      <c r="D76" s="196" t="s">
        <v>1755</v>
      </c>
      <c r="E76" s="196" t="s">
        <v>1755</v>
      </c>
      <c r="F76" s="196" t="s">
        <v>1755</v>
      </c>
      <c r="G76" s="196" t="s">
        <v>1755</v>
      </c>
      <c r="H76" s="196" t="s">
        <v>1755</v>
      </c>
      <c r="I76" s="196" t="s">
        <v>1755</v>
      </c>
      <c r="J76" s="196" t="s">
        <v>1755</v>
      </c>
      <c r="K76" s="196" t="s">
        <v>1755</v>
      </c>
      <c r="L76" s="196" t="s">
        <v>1755</v>
      </c>
      <c r="M76" s="196" t="s">
        <v>1755</v>
      </c>
      <c r="N76" s="196" t="s">
        <v>1755</v>
      </c>
      <c r="O76" s="196" t="s">
        <v>1755</v>
      </c>
      <c r="P76" s="196" t="s">
        <v>1755</v>
      </c>
      <c r="Q76" s="196" t="s">
        <v>1755</v>
      </c>
      <c r="R76" s="196" t="s">
        <v>1755</v>
      </c>
      <c r="S76" s="196" t="s">
        <v>1755</v>
      </c>
      <c r="T76" s="196" t="s">
        <v>1755</v>
      </c>
      <c r="U76" s="196" t="s">
        <v>1755</v>
      </c>
      <c r="V76" s="196" t="s">
        <v>1755</v>
      </c>
      <c r="W76" s="196" t="s">
        <v>1755</v>
      </c>
      <c r="X76" s="196" t="s">
        <v>1755</v>
      </c>
      <c r="Y76" s="196" t="s">
        <v>1755</v>
      </c>
      <c r="Z76" s="196" t="s">
        <v>1755</v>
      </c>
      <c r="AA76" s="196" t="s">
        <v>1755</v>
      </c>
      <c r="AB76" s="198" t="s">
        <v>1755</v>
      </c>
      <c r="AC76" s="198" t="s">
        <v>1755</v>
      </c>
      <c r="AD76" s="201" t="s">
        <v>1755</v>
      </c>
      <c r="AE76" s="198" t="s">
        <v>1755</v>
      </c>
      <c r="AF76" s="198" t="s">
        <v>1755</v>
      </c>
      <c r="AG76" s="198" t="s">
        <v>1755</v>
      </c>
      <c r="AH76" s="196" t="s">
        <v>1755</v>
      </c>
      <c r="AI76" s="196" t="s">
        <v>1755</v>
      </c>
      <c r="AJ76" s="196" t="s">
        <v>1755</v>
      </c>
      <c r="AK76" s="196" t="s">
        <v>1755</v>
      </c>
      <c r="AL76" s="202"/>
      <c r="AM76" s="197" t="s">
        <v>1755</v>
      </c>
    </row>
    <row r="77" spans="1:39" x14ac:dyDescent="0.35">
      <c r="A77" s="195" t="s">
        <v>1755</v>
      </c>
      <c r="B77" s="195" t="s">
        <v>1755</v>
      </c>
      <c r="C77" s="195" t="s">
        <v>1755</v>
      </c>
      <c r="D77" s="196" t="s">
        <v>1755</v>
      </c>
      <c r="E77" s="196" t="s">
        <v>1755</v>
      </c>
      <c r="F77" s="196" t="s">
        <v>1755</v>
      </c>
      <c r="G77" s="196" t="s">
        <v>1755</v>
      </c>
      <c r="H77" s="196" t="s">
        <v>1755</v>
      </c>
      <c r="I77" s="196" t="s">
        <v>1755</v>
      </c>
      <c r="J77" s="196" t="s">
        <v>1755</v>
      </c>
      <c r="K77" s="196" t="s">
        <v>1755</v>
      </c>
      <c r="L77" s="196" t="s">
        <v>1755</v>
      </c>
      <c r="M77" s="196" t="s">
        <v>1755</v>
      </c>
      <c r="N77" s="196" t="s">
        <v>1755</v>
      </c>
      <c r="O77" s="196" t="s">
        <v>1755</v>
      </c>
      <c r="P77" s="196" t="s">
        <v>1755</v>
      </c>
      <c r="Q77" s="196" t="s">
        <v>1755</v>
      </c>
      <c r="R77" s="196" t="s">
        <v>1755</v>
      </c>
      <c r="S77" s="196" t="s">
        <v>1755</v>
      </c>
      <c r="T77" s="196" t="s">
        <v>1755</v>
      </c>
      <c r="U77" s="196" t="s">
        <v>1755</v>
      </c>
      <c r="V77" s="196" t="s">
        <v>1755</v>
      </c>
      <c r="W77" s="196" t="s">
        <v>1755</v>
      </c>
      <c r="X77" s="196" t="s">
        <v>1755</v>
      </c>
      <c r="Y77" s="196" t="s">
        <v>1755</v>
      </c>
      <c r="Z77" s="196" t="s">
        <v>1755</v>
      </c>
      <c r="AA77" s="196" t="s">
        <v>1755</v>
      </c>
      <c r="AB77" s="198" t="s">
        <v>1755</v>
      </c>
      <c r="AC77" s="198" t="s">
        <v>1755</v>
      </c>
      <c r="AD77" s="201" t="s">
        <v>1755</v>
      </c>
      <c r="AE77" s="198" t="s">
        <v>1755</v>
      </c>
      <c r="AF77" s="198" t="s">
        <v>1755</v>
      </c>
      <c r="AG77" s="198" t="s">
        <v>1755</v>
      </c>
      <c r="AH77" s="196" t="s">
        <v>1755</v>
      </c>
      <c r="AI77" s="196" t="s">
        <v>1755</v>
      </c>
      <c r="AJ77" s="196" t="s">
        <v>1755</v>
      </c>
      <c r="AK77" s="196" t="s">
        <v>1755</v>
      </c>
      <c r="AL77" s="202"/>
      <c r="AM77" s="197" t="s">
        <v>1755</v>
      </c>
    </row>
    <row r="78" spans="1:39" x14ac:dyDescent="0.35">
      <c r="A78" s="195" t="s">
        <v>1755</v>
      </c>
      <c r="B78" s="195" t="s">
        <v>1755</v>
      </c>
      <c r="C78" s="195" t="s">
        <v>1755</v>
      </c>
      <c r="D78" s="196" t="s">
        <v>1755</v>
      </c>
      <c r="E78" s="196" t="s">
        <v>1755</v>
      </c>
      <c r="F78" s="196" t="s">
        <v>1755</v>
      </c>
      <c r="G78" s="196" t="s">
        <v>1755</v>
      </c>
      <c r="H78" s="196" t="s">
        <v>1755</v>
      </c>
      <c r="I78" s="196" t="s">
        <v>1755</v>
      </c>
      <c r="J78" s="196" t="s">
        <v>1755</v>
      </c>
      <c r="K78" s="196" t="s">
        <v>1755</v>
      </c>
      <c r="L78" s="196" t="s">
        <v>1755</v>
      </c>
      <c r="M78" s="196" t="s">
        <v>1755</v>
      </c>
      <c r="N78" s="196" t="s">
        <v>1755</v>
      </c>
      <c r="O78" s="196" t="s">
        <v>1755</v>
      </c>
      <c r="P78" s="196" t="s">
        <v>1755</v>
      </c>
      <c r="Q78" s="196" t="s">
        <v>1755</v>
      </c>
      <c r="R78" s="196" t="s">
        <v>1755</v>
      </c>
      <c r="S78" s="196" t="s">
        <v>1755</v>
      </c>
      <c r="T78" s="196" t="s">
        <v>1755</v>
      </c>
      <c r="U78" s="196" t="s">
        <v>1755</v>
      </c>
      <c r="V78" s="196" t="s">
        <v>1755</v>
      </c>
      <c r="W78" s="196" t="s">
        <v>1755</v>
      </c>
      <c r="X78" s="196" t="s">
        <v>1755</v>
      </c>
      <c r="Y78" s="196" t="s">
        <v>1755</v>
      </c>
      <c r="Z78" s="196" t="s">
        <v>1755</v>
      </c>
      <c r="AA78" s="196" t="s">
        <v>1755</v>
      </c>
      <c r="AB78" s="198" t="s">
        <v>1755</v>
      </c>
      <c r="AC78" s="198" t="s">
        <v>1755</v>
      </c>
      <c r="AD78" s="201" t="s">
        <v>1755</v>
      </c>
      <c r="AE78" s="198" t="s">
        <v>1755</v>
      </c>
      <c r="AF78" s="198" t="s">
        <v>1755</v>
      </c>
      <c r="AG78" s="198" t="s">
        <v>1755</v>
      </c>
      <c r="AH78" s="196" t="s">
        <v>1755</v>
      </c>
      <c r="AI78" s="196" t="s">
        <v>1755</v>
      </c>
      <c r="AJ78" s="196" t="s">
        <v>1755</v>
      </c>
      <c r="AK78" s="196" t="s">
        <v>1755</v>
      </c>
      <c r="AL78" s="202"/>
      <c r="AM78" s="197" t="s">
        <v>1755</v>
      </c>
    </row>
    <row r="79" spans="1:39" x14ac:dyDescent="0.35">
      <c r="A79" s="195" t="s">
        <v>1755</v>
      </c>
      <c r="B79" s="195" t="s">
        <v>1755</v>
      </c>
      <c r="C79" s="195" t="s">
        <v>1755</v>
      </c>
      <c r="D79" s="196" t="s">
        <v>1755</v>
      </c>
      <c r="E79" s="196" t="s">
        <v>1755</v>
      </c>
      <c r="F79" s="196" t="s">
        <v>1755</v>
      </c>
      <c r="G79" s="196" t="s">
        <v>1755</v>
      </c>
      <c r="H79" s="196" t="s">
        <v>1755</v>
      </c>
      <c r="I79" s="196" t="s">
        <v>1755</v>
      </c>
      <c r="J79" s="196" t="s">
        <v>1755</v>
      </c>
      <c r="K79" s="196" t="s">
        <v>1755</v>
      </c>
      <c r="L79" s="196" t="s">
        <v>1755</v>
      </c>
      <c r="M79" s="196" t="s">
        <v>1755</v>
      </c>
      <c r="N79" s="196" t="s">
        <v>1755</v>
      </c>
      <c r="O79" s="196" t="s">
        <v>1755</v>
      </c>
      <c r="P79" s="196" t="s">
        <v>1755</v>
      </c>
      <c r="Q79" s="196" t="s">
        <v>1755</v>
      </c>
      <c r="R79" s="196" t="s">
        <v>1755</v>
      </c>
      <c r="S79" s="196" t="s">
        <v>1755</v>
      </c>
      <c r="T79" s="196" t="s">
        <v>1755</v>
      </c>
      <c r="U79" s="196" t="s">
        <v>1755</v>
      </c>
      <c r="V79" s="196" t="s">
        <v>1755</v>
      </c>
      <c r="W79" s="196" t="s">
        <v>1755</v>
      </c>
      <c r="X79" s="196" t="s">
        <v>1755</v>
      </c>
      <c r="Y79" s="196" t="s">
        <v>1755</v>
      </c>
      <c r="Z79" s="196" t="s">
        <v>1755</v>
      </c>
      <c r="AA79" s="196" t="s">
        <v>1755</v>
      </c>
      <c r="AB79" s="198" t="s">
        <v>1755</v>
      </c>
      <c r="AC79" s="198" t="s">
        <v>1755</v>
      </c>
      <c r="AD79" s="201" t="s">
        <v>1755</v>
      </c>
      <c r="AE79" s="198" t="s">
        <v>1755</v>
      </c>
      <c r="AF79" s="198" t="s">
        <v>1755</v>
      </c>
      <c r="AG79" s="198" t="s">
        <v>1755</v>
      </c>
      <c r="AH79" s="196" t="s">
        <v>1755</v>
      </c>
      <c r="AI79" s="196" t="s">
        <v>1755</v>
      </c>
      <c r="AJ79" s="196" t="s">
        <v>1755</v>
      </c>
      <c r="AK79" s="196" t="s">
        <v>1755</v>
      </c>
      <c r="AL79" s="202"/>
      <c r="AM79" s="197" t="s">
        <v>1755</v>
      </c>
    </row>
    <row r="80" spans="1:39" x14ac:dyDescent="0.35">
      <c r="A80" s="195" t="s">
        <v>1755</v>
      </c>
      <c r="B80" s="195" t="s">
        <v>1755</v>
      </c>
      <c r="C80" s="195" t="s">
        <v>1755</v>
      </c>
      <c r="D80" s="196" t="s">
        <v>1755</v>
      </c>
      <c r="E80" s="196" t="s">
        <v>1755</v>
      </c>
      <c r="F80" s="196" t="s">
        <v>1755</v>
      </c>
      <c r="G80" s="196" t="s">
        <v>1755</v>
      </c>
      <c r="H80" s="196" t="s">
        <v>1755</v>
      </c>
      <c r="I80" s="196" t="s">
        <v>1755</v>
      </c>
      <c r="J80" s="196" t="s">
        <v>1755</v>
      </c>
      <c r="K80" s="196" t="s">
        <v>1755</v>
      </c>
      <c r="L80" s="196" t="s">
        <v>1755</v>
      </c>
      <c r="M80" s="196" t="s">
        <v>1755</v>
      </c>
      <c r="N80" s="196" t="s">
        <v>1755</v>
      </c>
      <c r="O80" s="196" t="s">
        <v>1755</v>
      </c>
      <c r="P80" s="196" t="s">
        <v>1755</v>
      </c>
      <c r="Q80" s="196" t="s">
        <v>1755</v>
      </c>
      <c r="R80" s="196" t="s">
        <v>1755</v>
      </c>
      <c r="S80" s="196" t="s">
        <v>1755</v>
      </c>
      <c r="T80" s="196" t="s">
        <v>1755</v>
      </c>
      <c r="U80" s="196" t="s">
        <v>1755</v>
      </c>
      <c r="V80" s="196" t="s">
        <v>1755</v>
      </c>
      <c r="W80" s="196" t="s">
        <v>1755</v>
      </c>
      <c r="X80" s="196" t="s">
        <v>1755</v>
      </c>
      <c r="Y80" s="196" t="s">
        <v>1755</v>
      </c>
      <c r="Z80" s="196" t="s">
        <v>1755</v>
      </c>
      <c r="AA80" s="196" t="s">
        <v>1755</v>
      </c>
      <c r="AB80" s="198" t="s">
        <v>1755</v>
      </c>
      <c r="AC80" s="198" t="s">
        <v>1755</v>
      </c>
      <c r="AD80" s="201" t="s">
        <v>1755</v>
      </c>
      <c r="AE80" s="198" t="s">
        <v>1755</v>
      </c>
      <c r="AF80" s="198" t="s">
        <v>1755</v>
      </c>
      <c r="AG80" s="198" t="s">
        <v>1755</v>
      </c>
      <c r="AH80" s="196" t="s">
        <v>1755</v>
      </c>
      <c r="AI80" s="196" t="s">
        <v>1755</v>
      </c>
      <c r="AJ80" s="196" t="s">
        <v>1755</v>
      </c>
      <c r="AK80" s="196" t="s">
        <v>1755</v>
      </c>
      <c r="AL80" s="202"/>
      <c r="AM80" s="197" t="s">
        <v>1755</v>
      </c>
    </row>
    <row r="81" spans="1:39" x14ac:dyDescent="0.35">
      <c r="A81" s="195" t="s">
        <v>1755</v>
      </c>
      <c r="B81" s="195" t="s">
        <v>1755</v>
      </c>
      <c r="C81" s="195" t="s">
        <v>1755</v>
      </c>
      <c r="D81" s="196" t="s">
        <v>1755</v>
      </c>
      <c r="E81" s="196" t="s">
        <v>1755</v>
      </c>
      <c r="F81" s="196" t="s">
        <v>1755</v>
      </c>
      <c r="G81" s="196" t="s">
        <v>1755</v>
      </c>
      <c r="H81" s="196" t="s">
        <v>1755</v>
      </c>
      <c r="I81" s="196" t="s">
        <v>1755</v>
      </c>
      <c r="J81" s="196" t="s">
        <v>1755</v>
      </c>
      <c r="K81" s="196" t="s">
        <v>1755</v>
      </c>
      <c r="L81" s="196" t="s">
        <v>1755</v>
      </c>
      <c r="M81" s="196" t="s">
        <v>1755</v>
      </c>
      <c r="N81" s="196" t="s">
        <v>1755</v>
      </c>
      <c r="O81" s="196" t="s">
        <v>1755</v>
      </c>
      <c r="P81" s="196" t="s">
        <v>1755</v>
      </c>
      <c r="Q81" s="196" t="s">
        <v>1755</v>
      </c>
      <c r="R81" s="196" t="s">
        <v>1755</v>
      </c>
      <c r="S81" s="196" t="s">
        <v>1755</v>
      </c>
      <c r="T81" s="196" t="s">
        <v>1755</v>
      </c>
      <c r="U81" s="196" t="s">
        <v>1755</v>
      </c>
      <c r="V81" s="196" t="s">
        <v>1755</v>
      </c>
      <c r="W81" s="196" t="s">
        <v>1755</v>
      </c>
      <c r="X81" s="196" t="s">
        <v>1755</v>
      </c>
      <c r="Y81" s="196" t="s">
        <v>1755</v>
      </c>
      <c r="Z81" s="196" t="s">
        <v>1755</v>
      </c>
      <c r="AA81" s="196" t="s">
        <v>1755</v>
      </c>
      <c r="AB81" s="198" t="s">
        <v>1755</v>
      </c>
      <c r="AC81" s="198" t="s">
        <v>1755</v>
      </c>
      <c r="AD81" s="201" t="s">
        <v>1755</v>
      </c>
      <c r="AE81" s="198" t="s">
        <v>1755</v>
      </c>
      <c r="AF81" s="198" t="s">
        <v>1755</v>
      </c>
      <c r="AG81" s="198" t="s">
        <v>1755</v>
      </c>
      <c r="AH81" s="196" t="s">
        <v>1755</v>
      </c>
      <c r="AI81" s="196" t="s">
        <v>1755</v>
      </c>
      <c r="AJ81" s="196" t="s">
        <v>1755</v>
      </c>
      <c r="AK81" s="196" t="s">
        <v>1755</v>
      </c>
      <c r="AL81" s="202"/>
      <c r="AM81" s="197" t="s">
        <v>1755</v>
      </c>
    </row>
    <row r="82" spans="1:39" x14ac:dyDescent="0.35">
      <c r="A82" s="195" t="s">
        <v>1755</v>
      </c>
      <c r="B82" s="195" t="s">
        <v>1755</v>
      </c>
      <c r="C82" s="195" t="s">
        <v>1755</v>
      </c>
      <c r="D82" s="196" t="s">
        <v>1755</v>
      </c>
      <c r="E82" s="196" t="s">
        <v>1755</v>
      </c>
      <c r="F82" s="196" t="s">
        <v>1755</v>
      </c>
      <c r="G82" s="196" t="s">
        <v>1755</v>
      </c>
      <c r="H82" s="196" t="s">
        <v>1755</v>
      </c>
      <c r="I82" s="196" t="s">
        <v>1755</v>
      </c>
      <c r="J82" s="196" t="s">
        <v>1755</v>
      </c>
      <c r="K82" s="196" t="s">
        <v>1755</v>
      </c>
      <c r="L82" s="196" t="s">
        <v>1755</v>
      </c>
      <c r="M82" s="196" t="s">
        <v>1755</v>
      </c>
      <c r="N82" s="196" t="s">
        <v>1755</v>
      </c>
      <c r="O82" s="196" t="s">
        <v>1755</v>
      </c>
      <c r="P82" s="196" t="s">
        <v>1755</v>
      </c>
      <c r="Q82" s="196" t="s">
        <v>1755</v>
      </c>
      <c r="R82" s="196" t="s">
        <v>1755</v>
      </c>
      <c r="S82" s="196" t="s">
        <v>1755</v>
      </c>
      <c r="T82" s="196" t="s">
        <v>1755</v>
      </c>
      <c r="U82" s="196" t="s">
        <v>1755</v>
      </c>
      <c r="V82" s="196" t="s">
        <v>1755</v>
      </c>
      <c r="W82" s="196" t="s">
        <v>1755</v>
      </c>
      <c r="X82" s="196" t="s">
        <v>1755</v>
      </c>
      <c r="Y82" s="196" t="s">
        <v>1755</v>
      </c>
      <c r="Z82" s="196" t="s">
        <v>1755</v>
      </c>
      <c r="AA82" s="196" t="s">
        <v>1755</v>
      </c>
      <c r="AB82" s="198" t="s">
        <v>1755</v>
      </c>
      <c r="AC82" s="198" t="s">
        <v>1755</v>
      </c>
      <c r="AD82" s="201" t="s">
        <v>1755</v>
      </c>
      <c r="AE82" s="198" t="s">
        <v>1755</v>
      </c>
      <c r="AF82" s="198" t="s">
        <v>1755</v>
      </c>
      <c r="AG82" s="198" t="s">
        <v>1755</v>
      </c>
      <c r="AH82" s="196" t="s">
        <v>1755</v>
      </c>
      <c r="AI82" s="196" t="s">
        <v>1755</v>
      </c>
      <c r="AJ82" s="196" t="s">
        <v>1755</v>
      </c>
      <c r="AK82" s="196" t="s">
        <v>1755</v>
      </c>
      <c r="AL82" s="202"/>
      <c r="AM82" s="197" t="s">
        <v>1755</v>
      </c>
    </row>
    <row r="83" spans="1:39" x14ac:dyDescent="0.35">
      <c r="A83" s="195" t="s">
        <v>1755</v>
      </c>
      <c r="B83" s="195" t="s">
        <v>1755</v>
      </c>
      <c r="C83" s="195" t="s">
        <v>1755</v>
      </c>
      <c r="D83" s="196" t="s">
        <v>1755</v>
      </c>
      <c r="E83" s="196" t="s">
        <v>1755</v>
      </c>
      <c r="F83" s="196" t="s">
        <v>1755</v>
      </c>
      <c r="G83" s="196" t="s">
        <v>1755</v>
      </c>
      <c r="H83" s="196" t="s">
        <v>1755</v>
      </c>
      <c r="I83" s="196" t="s">
        <v>1755</v>
      </c>
      <c r="J83" s="196" t="s">
        <v>1755</v>
      </c>
      <c r="K83" s="196" t="s">
        <v>1755</v>
      </c>
      <c r="L83" s="196" t="s">
        <v>1755</v>
      </c>
      <c r="M83" s="196" t="s">
        <v>1755</v>
      </c>
      <c r="N83" s="196" t="s">
        <v>1755</v>
      </c>
      <c r="O83" s="196" t="s">
        <v>1755</v>
      </c>
      <c r="P83" s="196" t="s">
        <v>1755</v>
      </c>
      <c r="Q83" s="196" t="s">
        <v>1755</v>
      </c>
      <c r="R83" s="196" t="s">
        <v>1755</v>
      </c>
      <c r="S83" s="196" t="s">
        <v>1755</v>
      </c>
      <c r="T83" s="196" t="s">
        <v>1755</v>
      </c>
      <c r="U83" s="196" t="s">
        <v>1755</v>
      </c>
      <c r="V83" s="196" t="s">
        <v>1755</v>
      </c>
      <c r="W83" s="196" t="s">
        <v>1755</v>
      </c>
      <c r="X83" s="196" t="s">
        <v>1755</v>
      </c>
      <c r="Y83" s="196" t="s">
        <v>1755</v>
      </c>
      <c r="Z83" s="196" t="s">
        <v>1755</v>
      </c>
      <c r="AA83" s="196" t="s">
        <v>1755</v>
      </c>
      <c r="AB83" s="198" t="s">
        <v>1755</v>
      </c>
      <c r="AC83" s="198" t="s">
        <v>1755</v>
      </c>
      <c r="AD83" s="201" t="s">
        <v>1755</v>
      </c>
      <c r="AE83" s="198" t="s">
        <v>1755</v>
      </c>
      <c r="AF83" s="198" t="s">
        <v>1755</v>
      </c>
      <c r="AG83" s="198" t="s">
        <v>1755</v>
      </c>
      <c r="AH83" s="196" t="s">
        <v>1755</v>
      </c>
      <c r="AI83" s="196" t="s">
        <v>1755</v>
      </c>
      <c r="AJ83" s="196" t="s">
        <v>1755</v>
      </c>
      <c r="AK83" s="196" t="s">
        <v>1755</v>
      </c>
      <c r="AL83" s="202"/>
      <c r="AM83" s="197" t="s">
        <v>1755</v>
      </c>
    </row>
    <row r="84" spans="1:39" x14ac:dyDescent="0.35">
      <c r="A84" s="195" t="s">
        <v>1755</v>
      </c>
      <c r="B84" s="195" t="s">
        <v>1755</v>
      </c>
      <c r="C84" s="195" t="s">
        <v>1755</v>
      </c>
      <c r="D84" s="196" t="s">
        <v>1755</v>
      </c>
      <c r="E84" s="196" t="s">
        <v>1755</v>
      </c>
      <c r="F84" s="196" t="s">
        <v>1755</v>
      </c>
      <c r="G84" s="196" t="s">
        <v>1755</v>
      </c>
      <c r="H84" s="196" t="s">
        <v>1755</v>
      </c>
      <c r="I84" s="196" t="s">
        <v>1755</v>
      </c>
      <c r="J84" s="196" t="s">
        <v>1755</v>
      </c>
      <c r="K84" s="196" t="s">
        <v>1755</v>
      </c>
      <c r="L84" s="196" t="s">
        <v>1755</v>
      </c>
      <c r="M84" s="196" t="s">
        <v>1755</v>
      </c>
      <c r="N84" s="196" t="s">
        <v>1755</v>
      </c>
      <c r="O84" s="196" t="s">
        <v>1755</v>
      </c>
      <c r="P84" s="196" t="s">
        <v>1755</v>
      </c>
      <c r="Q84" s="196" t="s">
        <v>1755</v>
      </c>
      <c r="R84" s="196" t="s">
        <v>1755</v>
      </c>
      <c r="S84" s="196" t="s">
        <v>1755</v>
      </c>
      <c r="T84" s="196" t="s">
        <v>1755</v>
      </c>
      <c r="U84" s="196" t="s">
        <v>1755</v>
      </c>
      <c r="V84" s="196" t="s">
        <v>1755</v>
      </c>
      <c r="W84" s="196" t="s">
        <v>1755</v>
      </c>
      <c r="X84" s="196" t="s">
        <v>1755</v>
      </c>
      <c r="Y84" s="196" t="s">
        <v>1755</v>
      </c>
      <c r="Z84" s="196" t="s">
        <v>1755</v>
      </c>
      <c r="AA84" s="196" t="s">
        <v>1755</v>
      </c>
      <c r="AB84" s="198" t="s">
        <v>1755</v>
      </c>
      <c r="AC84" s="198" t="s">
        <v>1755</v>
      </c>
      <c r="AD84" s="201" t="s">
        <v>1755</v>
      </c>
      <c r="AE84" s="198" t="s">
        <v>1755</v>
      </c>
      <c r="AF84" s="198" t="s">
        <v>1755</v>
      </c>
      <c r="AG84" s="198" t="s">
        <v>1755</v>
      </c>
      <c r="AH84" s="196" t="s">
        <v>1755</v>
      </c>
      <c r="AI84" s="196" t="s">
        <v>1755</v>
      </c>
      <c r="AJ84" s="196" t="s">
        <v>1755</v>
      </c>
      <c r="AK84" s="196" t="s">
        <v>1755</v>
      </c>
      <c r="AL84" s="202"/>
      <c r="AM84" s="197" t="s">
        <v>1755</v>
      </c>
    </row>
    <row r="85" spans="1:39" x14ac:dyDescent="0.35">
      <c r="A85" s="195" t="s">
        <v>1755</v>
      </c>
      <c r="B85" s="195" t="s">
        <v>1755</v>
      </c>
      <c r="C85" s="195" t="s">
        <v>1755</v>
      </c>
      <c r="D85" s="196" t="s">
        <v>1755</v>
      </c>
      <c r="E85" s="196" t="s">
        <v>1755</v>
      </c>
      <c r="F85" s="196" t="s">
        <v>1755</v>
      </c>
      <c r="G85" s="196" t="s">
        <v>1755</v>
      </c>
      <c r="H85" s="196" t="s">
        <v>1755</v>
      </c>
      <c r="I85" s="196" t="s">
        <v>1755</v>
      </c>
      <c r="J85" s="196" t="s">
        <v>1755</v>
      </c>
      <c r="K85" s="196" t="s">
        <v>1755</v>
      </c>
      <c r="L85" s="196" t="s">
        <v>1755</v>
      </c>
      <c r="M85" s="196" t="s">
        <v>1755</v>
      </c>
      <c r="N85" s="196" t="s">
        <v>1755</v>
      </c>
      <c r="O85" s="196" t="s">
        <v>1755</v>
      </c>
      <c r="P85" s="196" t="s">
        <v>1755</v>
      </c>
      <c r="Q85" s="196" t="s">
        <v>1755</v>
      </c>
      <c r="R85" s="196" t="s">
        <v>1755</v>
      </c>
      <c r="S85" s="196" t="s">
        <v>1755</v>
      </c>
      <c r="T85" s="196" t="s">
        <v>1755</v>
      </c>
      <c r="U85" s="196" t="s">
        <v>1755</v>
      </c>
      <c r="V85" s="196" t="s">
        <v>1755</v>
      </c>
      <c r="W85" s="196" t="s">
        <v>1755</v>
      </c>
      <c r="X85" s="196" t="s">
        <v>1755</v>
      </c>
      <c r="Y85" s="196" t="s">
        <v>1755</v>
      </c>
      <c r="Z85" s="196" t="s">
        <v>1755</v>
      </c>
      <c r="AA85" s="196" t="s">
        <v>1755</v>
      </c>
      <c r="AB85" s="198" t="s">
        <v>1755</v>
      </c>
      <c r="AC85" s="198" t="s">
        <v>1755</v>
      </c>
      <c r="AD85" s="201" t="s">
        <v>1755</v>
      </c>
      <c r="AE85" s="198" t="s">
        <v>1755</v>
      </c>
      <c r="AF85" s="198" t="s">
        <v>1755</v>
      </c>
      <c r="AG85" s="198" t="s">
        <v>1755</v>
      </c>
      <c r="AH85" s="196" t="s">
        <v>1755</v>
      </c>
      <c r="AI85" s="196" t="s">
        <v>1755</v>
      </c>
      <c r="AJ85" s="196" t="s">
        <v>1755</v>
      </c>
      <c r="AK85" s="196" t="s">
        <v>1755</v>
      </c>
      <c r="AL85" s="202"/>
      <c r="AM85" s="197" t="s">
        <v>1755</v>
      </c>
    </row>
    <row r="86" spans="1:39" x14ac:dyDescent="0.35">
      <c r="A86" s="195" t="s">
        <v>1755</v>
      </c>
      <c r="B86" s="195" t="s">
        <v>1755</v>
      </c>
      <c r="C86" s="195" t="s">
        <v>1755</v>
      </c>
      <c r="D86" s="196" t="s">
        <v>1755</v>
      </c>
      <c r="E86" s="196" t="s">
        <v>1755</v>
      </c>
      <c r="F86" s="196" t="s">
        <v>1755</v>
      </c>
      <c r="G86" s="196" t="s">
        <v>1755</v>
      </c>
      <c r="H86" s="196" t="s">
        <v>1755</v>
      </c>
      <c r="I86" s="196" t="s">
        <v>1755</v>
      </c>
      <c r="J86" s="196" t="s">
        <v>1755</v>
      </c>
      <c r="K86" s="196" t="s">
        <v>1755</v>
      </c>
      <c r="L86" s="196" t="s">
        <v>1755</v>
      </c>
      <c r="M86" s="196" t="s">
        <v>1755</v>
      </c>
      <c r="N86" s="196" t="s">
        <v>1755</v>
      </c>
      <c r="O86" s="196" t="s">
        <v>1755</v>
      </c>
      <c r="P86" s="196" t="s">
        <v>1755</v>
      </c>
      <c r="Q86" s="196" t="s">
        <v>1755</v>
      </c>
      <c r="R86" s="196" t="s">
        <v>1755</v>
      </c>
      <c r="S86" s="196" t="s">
        <v>1755</v>
      </c>
      <c r="T86" s="196" t="s">
        <v>1755</v>
      </c>
      <c r="U86" s="196" t="s">
        <v>1755</v>
      </c>
      <c r="V86" s="196" t="s">
        <v>1755</v>
      </c>
      <c r="W86" s="196" t="s">
        <v>1755</v>
      </c>
      <c r="X86" s="196" t="s">
        <v>1755</v>
      </c>
      <c r="Y86" s="196" t="s">
        <v>1755</v>
      </c>
      <c r="Z86" s="196" t="s">
        <v>1755</v>
      </c>
      <c r="AA86" s="196" t="s">
        <v>1755</v>
      </c>
      <c r="AB86" s="198" t="s">
        <v>1755</v>
      </c>
      <c r="AC86" s="198" t="s">
        <v>1755</v>
      </c>
      <c r="AD86" s="201" t="s">
        <v>1755</v>
      </c>
      <c r="AE86" s="198" t="s">
        <v>1755</v>
      </c>
      <c r="AF86" s="198" t="s">
        <v>1755</v>
      </c>
      <c r="AG86" s="198" t="s">
        <v>1755</v>
      </c>
      <c r="AH86" s="196" t="s">
        <v>1755</v>
      </c>
      <c r="AI86" s="196" t="s">
        <v>1755</v>
      </c>
      <c r="AJ86" s="196" t="s">
        <v>1755</v>
      </c>
      <c r="AK86" s="196" t="s">
        <v>1755</v>
      </c>
      <c r="AL86" s="202"/>
      <c r="AM86" s="197" t="s">
        <v>1755</v>
      </c>
    </row>
    <row r="87" spans="1:39" x14ac:dyDescent="0.35">
      <c r="A87" s="195" t="s">
        <v>1755</v>
      </c>
      <c r="B87" s="195" t="s">
        <v>1755</v>
      </c>
      <c r="C87" s="195" t="s">
        <v>1755</v>
      </c>
      <c r="D87" s="196" t="s">
        <v>1755</v>
      </c>
      <c r="E87" s="196" t="s">
        <v>1755</v>
      </c>
      <c r="F87" s="196" t="s">
        <v>1755</v>
      </c>
      <c r="G87" s="196" t="s">
        <v>1755</v>
      </c>
      <c r="H87" s="196" t="s">
        <v>1755</v>
      </c>
      <c r="I87" s="196" t="s">
        <v>1755</v>
      </c>
      <c r="J87" s="196" t="s">
        <v>1755</v>
      </c>
      <c r="K87" s="196" t="s">
        <v>1755</v>
      </c>
      <c r="L87" s="196" t="s">
        <v>1755</v>
      </c>
      <c r="M87" s="196" t="s">
        <v>1755</v>
      </c>
      <c r="N87" s="196" t="s">
        <v>1755</v>
      </c>
      <c r="O87" s="196" t="s">
        <v>1755</v>
      </c>
      <c r="P87" s="196" t="s">
        <v>1755</v>
      </c>
      <c r="Q87" s="196" t="s">
        <v>1755</v>
      </c>
      <c r="R87" s="196" t="s">
        <v>1755</v>
      </c>
      <c r="S87" s="196" t="s">
        <v>1755</v>
      </c>
      <c r="T87" s="196" t="s">
        <v>1755</v>
      </c>
      <c r="U87" s="196" t="s">
        <v>1755</v>
      </c>
      <c r="V87" s="196" t="s">
        <v>1755</v>
      </c>
      <c r="W87" s="196" t="s">
        <v>1755</v>
      </c>
      <c r="X87" s="196" t="s">
        <v>1755</v>
      </c>
      <c r="Y87" s="196" t="s">
        <v>1755</v>
      </c>
      <c r="Z87" s="196" t="s">
        <v>1755</v>
      </c>
      <c r="AA87" s="196" t="s">
        <v>1755</v>
      </c>
      <c r="AB87" s="198" t="s">
        <v>1755</v>
      </c>
      <c r="AC87" s="198" t="s">
        <v>1755</v>
      </c>
      <c r="AD87" s="201" t="s">
        <v>1755</v>
      </c>
      <c r="AE87" s="198" t="s">
        <v>1755</v>
      </c>
      <c r="AF87" s="198" t="s">
        <v>1755</v>
      </c>
      <c r="AG87" s="198" t="s">
        <v>1755</v>
      </c>
      <c r="AH87" s="196" t="s">
        <v>1755</v>
      </c>
      <c r="AI87" s="196" t="s">
        <v>1755</v>
      </c>
      <c r="AJ87" s="196" t="s">
        <v>1755</v>
      </c>
      <c r="AK87" s="196" t="s">
        <v>1755</v>
      </c>
      <c r="AL87" s="202"/>
      <c r="AM87" s="197" t="s">
        <v>1755</v>
      </c>
    </row>
    <row r="88" spans="1:39" x14ac:dyDescent="0.35">
      <c r="A88" s="195" t="s">
        <v>1755</v>
      </c>
      <c r="B88" s="195" t="s">
        <v>1755</v>
      </c>
      <c r="C88" s="195" t="s">
        <v>1755</v>
      </c>
      <c r="D88" s="196" t="s">
        <v>1755</v>
      </c>
      <c r="E88" s="196" t="s">
        <v>1755</v>
      </c>
      <c r="F88" s="196" t="s">
        <v>1755</v>
      </c>
      <c r="G88" s="196" t="s">
        <v>1755</v>
      </c>
      <c r="H88" s="196" t="s">
        <v>1755</v>
      </c>
      <c r="I88" s="196" t="s">
        <v>1755</v>
      </c>
      <c r="J88" s="196" t="s">
        <v>1755</v>
      </c>
      <c r="K88" s="196" t="s">
        <v>1755</v>
      </c>
      <c r="L88" s="196" t="s">
        <v>1755</v>
      </c>
      <c r="M88" s="196" t="s">
        <v>1755</v>
      </c>
      <c r="N88" s="196" t="s">
        <v>1755</v>
      </c>
      <c r="O88" s="196" t="s">
        <v>1755</v>
      </c>
      <c r="P88" s="196" t="s">
        <v>1755</v>
      </c>
      <c r="Q88" s="196" t="s">
        <v>1755</v>
      </c>
      <c r="R88" s="196" t="s">
        <v>1755</v>
      </c>
      <c r="S88" s="196" t="s">
        <v>1755</v>
      </c>
      <c r="T88" s="196" t="s">
        <v>1755</v>
      </c>
      <c r="U88" s="196" t="s">
        <v>1755</v>
      </c>
      <c r="V88" s="196" t="s">
        <v>1755</v>
      </c>
      <c r="W88" s="196" t="s">
        <v>1755</v>
      </c>
      <c r="X88" s="196" t="s">
        <v>1755</v>
      </c>
      <c r="Y88" s="196" t="s">
        <v>1755</v>
      </c>
      <c r="Z88" s="196" t="s">
        <v>1755</v>
      </c>
      <c r="AA88" s="196" t="s">
        <v>1755</v>
      </c>
      <c r="AB88" s="198" t="s">
        <v>1755</v>
      </c>
      <c r="AC88" s="198" t="s">
        <v>1755</v>
      </c>
      <c r="AD88" s="201" t="s">
        <v>1755</v>
      </c>
      <c r="AE88" s="198" t="s">
        <v>1755</v>
      </c>
      <c r="AF88" s="198" t="s">
        <v>1755</v>
      </c>
      <c r="AG88" s="198" t="s">
        <v>1755</v>
      </c>
      <c r="AH88" s="196" t="s">
        <v>1755</v>
      </c>
      <c r="AI88" s="196" t="s">
        <v>1755</v>
      </c>
      <c r="AJ88" s="196" t="s">
        <v>1755</v>
      </c>
      <c r="AK88" s="196" t="s">
        <v>1755</v>
      </c>
      <c r="AL88" s="202"/>
      <c r="AM88" s="197" t="s">
        <v>1755</v>
      </c>
    </row>
    <row r="89" spans="1:39" x14ac:dyDescent="0.35">
      <c r="A89" s="195" t="s">
        <v>1755</v>
      </c>
      <c r="B89" s="195" t="s">
        <v>1755</v>
      </c>
      <c r="C89" s="195" t="s">
        <v>1755</v>
      </c>
      <c r="D89" s="196" t="s">
        <v>1755</v>
      </c>
      <c r="E89" s="196" t="s">
        <v>1755</v>
      </c>
      <c r="F89" s="196" t="s">
        <v>1755</v>
      </c>
      <c r="G89" s="196" t="s">
        <v>1755</v>
      </c>
      <c r="H89" s="196" t="s">
        <v>1755</v>
      </c>
      <c r="I89" s="196" t="s">
        <v>1755</v>
      </c>
      <c r="J89" s="196" t="s">
        <v>1755</v>
      </c>
      <c r="K89" s="196" t="s">
        <v>1755</v>
      </c>
      <c r="L89" s="196" t="s">
        <v>1755</v>
      </c>
      <c r="M89" s="196" t="s">
        <v>1755</v>
      </c>
      <c r="N89" s="196" t="s">
        <v>1755</v>
      </c>
      <c r="O89" s="196" t="s">
        <v>1755</v>
      </c>
      <c r="P89" s="196" t="s">
        <v>1755</v>
      </c>
      <c r="Q89" s="196" t="s">
        <v>1755</v>
      </c>
      <c r="R89" s="196" t="s">
        <v>1755</v>
      </c>
      <c r="S89" s="196" t="s">
        <v>1755</v>
      </c>
      <c r="T89" s="196" t="s">
        <v>1755</v>
      </c>
      <c r="U89" s="196" t="s">
        <v>1755</v>
      </c>
      <c r="V89" s="196" t="s">
        <v>1755</v>
      </c>
      <c r="W89" s="196" t="s">
        <v>1755</v>
      </c>
      <c r="X89" s="196" t="s">
        <v>1755</v>
      </c>
      <c r="Y89" s="196" t="s">
        <v>1755</v>
      </c>
      <c r="Z89" s="196" t="s">
        <v>1755</v>
      </c>
      <c r="AA89" s="196" t="s">
        <v>1755</v>
      </c>
      <c r="AB89" s="198" t="s">
        <v>1755</v>
      </c>
      <c r="AC89" s="198" t="s">
        <v>1755</v>
      </c>
      <c r="AD89" s="201" t="s">
        <v>1755</v>
      </c>
      <c r="AE89" s="198" t="s">
        <v>1755</v>
      </c>
      <c r="AF89" s="198" t="s">
        <v>1755</v>
      </c>
      <c r="AG89" s="198" t="s">
        <v>1755</v>
      </c>
      <c r="AH89" s="196" t="s">
        <v>1755</v>
      </c>
      <c r="AI89" s="196" t="s">
        <v>1755</v>
      </c>
      <c r="AJ89" s="196" t="s">
        <v>1755</v>
      </c>
      <c r="AK89" s="196" t="s">
        <v>1755</v>
      </c>
      <c r="AL89" s="202"/>
      <c r="AM89" s="197" t="s">
        <v>1755</v>
      </c>
    </row>
    <row r="90" spans="1:39" x14ac:dyDescent="0.35">
      <c r="A90" s="195" t="s">
        <v>1755</v>
      </c>
      <c r="B90" s="195" t="s">
        <v>1755</v>
      </c>
      <c r="C90" s="195" t="s">
        <v>1755</v>
      </c>
      <c r="D90" s="196" t="s">
        <v>1755</v>
      </c>
      <c r="E90" s="196" t="s">
        <v>1755</v>
      </c>
      <c r="F90" s="196" t="s">
        <v>1755</v>
      </c>
      <c r="G90" s="196" t="s">
        <v>1755</v>
      </c>
      <c r="H90" s="196" t="s">
        <v>1755</v>
      </c>
      <c r="I90" s="196" t="s">
        <v>1755</v>
      </c>
      <c r="J90" s="196" t="s">
        <v>1755</v>
      </c>
      <c r="K90" s="196" t="s">
        <v>1755</v>
      </c>
      <c r="L90" s="196" t="s">
        <v>1755</v>
      </c>
      <c r="M90" s="196" t="s">
        <v>1755</v>
      </c>
      <c r="N90" s="196" t="s">
        <v>1755</v>
      </c>
      <c r="O90" s="196" t="s">
        <v>1755</v>
      </c>
      <c r="P90" s="196" t="s">
        <v>1755</v>
      </c>
      <c r="Q90" s="196" t="s">
        <v>1755</v>
      </c>
      <c r="R90" s="196" t="s">
        <v>1755</v>
      </c>
      <c r="S90" s="196" t="s">
        <v>1755</v>
      </c>
      <c r="T90" s="196" t="s">
        <v>1755</v>
      </c>
      <c r="U90" s="196" t="s">
        <v>1755</v>
      </c>
      <c r="V90" s="196" t="s">
        <v>1755</v>
      </c>
      <c r="W90" s="196" t="s">
        <v>1755</v>
      </c>
      <c r="X90" s="196" t="s">
        <v>1755</v>
      </c>
      <c r="Y90" s="196" t="s">
        <v>1755</v>
      </c>
      <c r="Z90" s="196" t="s">
        <v>1755</v>
      </c>
      <c r="AA90" s="196" t="s">
        <v>1755</v>
      </c>
      <c r="AB90" s="198" t="s">
        <v>1755</v>
      </c>
      <c r="AC90" s="198" t="s">
        <v>1755</v>
      </c>
      <c r="AD90" s="201" t="s">
        <v>1755</v>
      </c>
      <c r="AE90" s="198" t="s">
        <v>1755</v>
      </c>
      <c r="AF90" s="198" t="s">
        <v>1755</v>
      </c>
      <c r="AG90" s="198" t="s">
        <v>1755</v>
      </c>
      <c r="AH90" s="196" t="s">
        <v>1755</v>
      </c>
      <c r="AI90" s="196" t="s">
        <v>1755</v>
      </c>
      <c r="AJ90" s="196" t="s">
        <v>1755</v>
      </c>
      <c r="AK90" s="196" t="s">
        <v>1755</v>
      </c>
      <c r="AL90" s="202"/>
      <c r="AM90" s="197" t="s">
        <v>1755</v>
      </c>
    </row>
    <row r="91" spans="1:39" x14ac:dyDescent="0.35">
      <c r="A91" s="195" t="s">
        <v>1755</v>
      </c>
      <c r="B91" s="195" t="s">
        <v>1755</v>
      </c>
      <c r="C91" s="195" t="s">
        <v>1755</v>
      </c>
      <c r="D91" s="196" t="s">
        <v>1755</v>
      </c>
      <c r="E91" s="196" t="s">
        <v>1755</v>
      </c>
      <c r="F91" s="196" t="s">
        <v>1755</v>
      </c>
      <c r="G91" s="196" t="s">
        <v>1755</v>
      </c>
      <c r="H91" s="196" t="s">
        <v>1755</v>
      </c>
      <c r="I91" s="196" t="s">
        <v>1755</v>
      </c>
      <c r="J91" s="196" t="s">
        <v>1755</v>
      </c>
      <c r="K91" s="196" t="s">
        <v>1755</v>
      </c>
      <c r="L91" s="196" t="s">
        <v>1755</v>
      </c>
      <c r="M91" s="196" t="s">
        <v>1755</v>
      </c>
      <c r="N91" s="196" t="s">
        <v>1755</v>
      </c>
      <c r="O91" s="196" t="s">
        <v>1755</v>
      </c>
      <c r="P91" s="196" t="s">
        <v>1755</v>
      </c>
      <c r="Q91" s="196" t="s">
        <v>1755</v>
      </c>
      <c r="R91" s="196" t="s">
        <v>1755</v>
      </c>
      <c r="S91" s="196" t="s">
        <v>1755</v>
      </c>
      <c r="T91" s="196" t="s">
        <v>1755</v>
      </c>
      <c r="U91" s="196" t="s">
        <v>1755</v>
      </c>
      <c r="V91" s="196" t="s">
        <v>1755</v>
      </c>
      <c r="W91" s="196" t="s">
        <v>1755</v>
      </c>
      <c r="X91" s="196" t="s">
        <v>1755</v>
      </c>
      <c r="Y91" s="196" t="s">
        <v>1755</v>
      </c>
      <c r="Z91" s="196" t="s">
        <v>1755</v>
      </c>
      <c r="AA91" s="196" t="s">
        <v>1755</v>
      </c>
      <c r="AB91" s="198" t="s">
        <v>1755</v>
      </c>
      <c r="AC91" s="198" t="s">
        <v>1755</v>
      </c>
      <c r="AD91" s="201" t="s">
        <v>1755</v>
      </c>
      <c r="AE91" s="198" t="s">
        <v>1755</v>
      </c>
      <c r="AF91" s="198" t="s">
        <v>1755</v>
      </c>
      <c r="AG91" s="198" t="s">
        <v>1755</v>
      </c>
      <c r="AH91" s="196" t="s">
        <v>1755</v>
      </c>
      <c r="AI91" s="196" t="s">
        <v>1755</v>
      </c>
      <c r="AJ91" s="196" t="s">
        <v>1755</v>
      </c>
      <c r="AK91" s="196" t="s">
        <v>1755</v>
      </c>
      <c r="AL91" s="202"/>
      <c r="AM91" s="197" t="s">
        <v>1755</v>
      </c>
    </row>
    <row r="92" spans="1:39" x14ac:dyDescent="0.35">
      <c r="A92" s="195" t="s">
        <v>1755</v>
      </c>
      <c r="B92" s="195" t="s">
        <v>1755</v>
      </c>
      <c r="C92" s="195" t="s">
        <v>1755</v>
      </c>
      <c r="D92" s="196" t="s">
        <v>1755</v>
      </c>
      <c r="E92" s="196" t="s">
        <v>1755</v>
      </c>
      <c r="F92" s="196" t="s">
        <v>1755</v>
      </c>
      <c r="G92" s="196" t="s">
        <v>1755</v>
      </c>
      <c r="H92" s="196" t="s">
        <v>1755</v>
      </c>
      <c r="I92" s="196" t="s">
        <v>1755</v>
      </c>
      <c r="J92" s="196" t="s">
        <v>1755</v>
      </c>
      <c r="K92" s="196" t="s">
        <v>1755</v>
      </c>
      <c r="L92" s="196" t="s">
        <v>1755</v>
      </c>
      <c r="M92" s="196" t="s">
        <v>1755</v>
      </c>
      <c r="N92" s="196" t="s">
        <v>1755</v>
      </c>
      <c r="O92" s="196" t="s">
        <v>1755</v>
      </c>
      <c r="P92" s="196" t="s">
        <v>1755</v>
      </c>
      <c r="Q92" s="196" t="s">
        <v>1755</v>
      </c>
      <c r="R92" s="196" t="s">
        <v>1755</v>
      </c>
      <c r="S92" s="196" t="s">
        <v>1755</v>
      </c>
      <c r="T92" s="196" t="s">
        <v>1755</v>
      </c>
      <c r="U92" s="196" t="s">
        <v>1755</v>
      </c>
      <c r="V92" s="196" t="s">
        <v>1755</v>
      </c>
      <c r="W92" s="196" t="s">
        <v>1755</v>
      </c>
      <c r="X92" s="196" t="s">
        <v>1755</v>
      </c>
      <c r="Y92" s="196" t="s">
        <v>1755</v>
      </c>
      <c r="Z92" s="196" t="s">
        <v>1755</v>
      </c>
      <c r="AA92" s="196" t="s">
        <v>1755</v>
      </c>
      <c r="AB92" s="198" t="s">
        <v>1755</v>
      </c>
      <c r="AC92" s="198" t="s">
        <v>1755</v>
      </c>
      <c r="AD92" s="201" t="s">
        <v>1755</v>
      </c>
      <c r="AE92" s="198" t="s">
        <v>1755</v>
      </c>
      <c r="AF92" s="198" t="s">
        <v>1755</v>
      </c>
      <c r="AG92" s="198" t="s">
        <v>1755</v>
      </c>
      <c r="AH92" s="196" t="s">
        <v>1755</v>
      </c>
      <c r="AI92" s="196" t="s">
        <v>1755</v>
      </c>
      <c r="AJ92" s="196" t="s">
        <v>1755</v>
      </c>
      <c r="AK92" s="196" t="s">
        <v>1755</v>
      </c>
      <c r="AL92" s="202"/>
      <c r="AM92" s="197" t="s">
        <v>1755</v>
      </c>
    </row>
    <row r="93" spans="1:39" x14ac:dyDescent="0.35">
      <c r="A93" s="195" t="s">
        <v>1755</v>
      </c>
      <c r="B93" s="195" t="s">
        <v>1755</v>
      </c>
      <c r="C93" s="195" t="s">
        <v>1755</v>
      </c>
      <c r="D93" s="196" t="s">
        <v>1755</v>
      </c>
      <c r="E93" s="196" t="s">
        <v>1755</v>
      </c>
      <c r="F93" s="196" t="s">
        <v>1755</v>
      </c>
      <c r="G93" s="196" t="s">
        <v>1755</v>
      </c>
      <c r="H93" s="196" t="s">
        <v>1755</v>
      </c>
      <c r="I93" s="196" t="s">
        <v>1755</v>
      </c>
      <c r="J93" s="196" t="s">
        <v>1755</v>
      </c>
      <c r="K93" s="196" t="s">
        <v>1755</v>
      </c>
      <c r="L93" s="196" t="s">
        <v>1755</v>
      </c>
      <c r="M93" s="196" t="s">
        <v>1755</v>
      </c>
      <c r="N93" s="196" t="s">
        <v>1755</v>
      </c>
      <c r="O93" s="196" t="s">
        <v>1755</v>
      </c>
      <c r="P93" s="196" t="s">
        <v>1755</v>
      </c>
      <c r="Q93" s="196" t="s">
        <v>1755</v>
      </c>
      <c r="R93" s="196" t="s">
        <v>1755</v>
      </c>
      <c r="S93" s="196" t="s">
        <v>1755</v>
      </c>
      <c r="T93" s="196" t="s">
        <v>1755</v>
      </c>
      <c r="U93" s="196" t="s">
        <v>1755</v>
      </c>
      <c r="V93" s="196" t="s">
        <v>1755</v>
      </c>
      <c r="W93" s="196" t="s">
        <v>1755</v>
      </c>
      <c r="X93" s="196" t="s">
        <v>1755</v>
      </c>
      <c r="Y93" s="196" t="s">
        <v>1755</v>
      </c>
      <c r="Z93" s="196" t="s">
        <v>1755</v>
      </c>
      <c r="AA93" s="196" t="s">
        <v>1755</v>
      </c>
      <c r="AB93" s="198" t="s">
        <v>1755</v>
      </c>
      <c r="AC93" s="198" t="s">
        <v>1755</v>
      </c>
      <c r="AD93" s="201" t="s">
        <v>1755</v>
      </c>
      <c r="AE93" s="198" t="s">
        <v>1755</v>
      </c>
      <c r="AF93" s="198" t="s">
        <v>1755</v>
      </c>
      <c r="AG93" s="198" t="s">
        <v>1755</v>
      </c>
      <c r="AH93" s="196" t="s">
        <v>1755</v>
      </c>
      <c r="AI93" s="196" t="s">
        <v>1755</v>
      </c>
      <c r="AJ93" s="196" t="s">
        <v>1755</v>
      </c>
      <c r="AK93" s="196" t="s">
        <v>1755</v>
      </c>
      <c r="AL93" s="202"/>
      <c r="AM93" s="197" t="s">
        <v>1755</v>
      </c>
    </row>
    <row r="94" spans="1:39" x14ac:dyDescent="0.35">
      <c r="A94" s="195" t="s">
        <v>1755</v>
      </c>
      <c r="B94" s="195" t="s">
        <v>1755</v>
      </c>
      <c r="C94" s="195" t="s">
        <v>1755</v>
      </c>
      <c r="D94" s="196" t="s">
        <v>1755</v>
      </c>
      <c r="E94" s="196" t="s">
        <v>1755</v>
      </c>
      <c r="F94" s="196" t="s">
        <v>1755</v>
      </c>
      <c r="G94" s="196" t="s">
        <v>1755</v>
      </c>
      <c r="H94" s="196" t="s">
        <v>1755</v>
      </c>
      <c r="I94" s="196" t="s">
        <v>1755</v>
      </c>
      <c r="J94" s="196" t="s">
        <v>1755</v>
      </c>
      <c r="K94" s="196" t="s">
        <v>1755</v>
      </c>
      <c r="L94" s="196" t="s">
        <v>1755</v>
      </c>
      <c r="M94" s="196" t="s">
        <v>1755</v>
      </c>
      <c r="N94" s="196" t="s">
        <v>1755</v>
      </c>
      <c r="O94" s="196" t="s">
        <v>1755</v>
      </c>
      <c r="P94" s="196" t="s">
        <v>1755</v>
      </c>
      <c r="Q94" s="196" t="s">
        <v>1755</v>
      </c>
      <c r="R94" s="196" t="s">
        <v>1755</v>
      </c>
      <c r="S94" s="196" t="s">
        <v>1755</v>
      </c>
      <c r="T94" s="196" t="s">
        <v>1755</v>
      </c>
      <c r="U94" s="196" t="s">
        <v>1755</v>
      </c>
      <c r="V94" s="196" t="s">
        <v>1755</v>
      </c>
      <c r="W94" s="196" t="s">
        <v>1755</v>
      </c>
      <c r="X94" s="196" t="s">
        <v>1755</v>
      </c>
      <c r="Y94" s="196" t="s">
        <v>1755</v>
      </c>
      <c r="Z94" s="196" t="s">
        <v>1755</v>
      </c>
      <c r="AA94" s="196" t="s">
        <v>1755</v>
      </c>
      <c r="AB94" s="198" t="s">
        <v>1755</v>
      </c>
      <c r="AC94" s="198" t="s">
        <v>1755</v>
      </c>
      <c r="AD94" s="201" t="s">
        <v>1755</v>
      </c>
      <c r="AE94" s="198" t="s">
        <v>1755</v>
      </c>
      <c r="AF94" s="198" t="s">
        <v>1755</v>
      </c>
      <c r="AG94" s="198" t="s">
        <v>1755</v>
      </c>
      <c r="AH94" s="196" t="s">
        <v>1755</v>
      </c>
      <c r="AI94" s="196" t="s">
        <v>1755</v>
      </c>
      <c r="AJ94" s="196" t="s">
        <v>1755</v>
      </c>
      <c r="AK94" s="196" t="s">
        <v>1755</v>
      </c>
      <c r="AL94" s="202"/>
      <c r="AM94" s="197" t="s">
        <v>1755</v>
      </c>
    </row>
    <row r="95" spans="1:39" x14ac:dyDescent="0.35">
      <c r="A95" s="195" t="s">
        <v>1755</v>
      </c>
      <c r="B95" s="195" t="s">
        <v>1755</v>
      </c>
      <c r="C95" s="195" t="s">
        <v>1755</v>
      </c>
      <c r="D95" s="196" t="s">
        <v>1755</v>
      </c>
      <c r="E95" s="196" t="s">
        <v>1755</v>
      </c>
      <c r="F95" s="196" t="s">
        <v>1755</v>
      </c>
      <c r="G95" s="196" t="s">
        <v>1755</v>
      </c>
      <c r="H95" s="196" t="s">
        <v>1755</v>
      </c>
      <c r="I95" s="196" t="s">
        <v>1755</v>
      </c>
      <c r="J95" s="196" t="s">
        <v>1755</v>
      </c>
      <c r="K95" s="196" t="s">
        <v>1755</v>
      </c>
      <c r="L95" s="196" t="s">
        <v>1755</v>
      </c>
      <c r="M95" s="196" t="s">
        <v>1755</v>
      </c>
      <c r="N95" s="196" t="s">
        <v>1755</v>
      </c>
      <c r="O95" s="196" t="s">
        <v>1755</v>
      </c>
      <c r="P95" s="196" t="s">
        <v>1755</v>
      </c>
      <c r="Q95" s="196" t="s">
        <v>1755</v>
      </c>
      <c r="R95" s="196" t="s">
        <v>1755</v>
      </c>
      <c r="S95" s="196" t="s">
        <v>1755</v>
      </c>
      <c r="T95" s="196" t="s">
        <v>1755</v>
      </c>
      <c r="U95" s="196" t="s">
        <v>1755</v>
      </c>
      <c r="V95" s="196" t="s">
        <v>1755</v>
      </c>
      <c r="W95" s="196" t="s">
        <v>1755</v>
      </c>
      <c r="X95" s="196" t="s">
        <v>1755</v>
      </c>
      <c r="Y95" s="196" t="s">
        <v>1755</v>
      </c>
      <c r="Z95" s="196" t="s">
        <v>1755</v>
      </c>
      <c r="AA95" s="196" t="s">
        <v>1755</v>
      </c>
      <c r="AB95" s="198" t="s">
        <v>1755</v>
      </c>
      <c r="AC95" s="198" t="s">
        <v>1755</v>
      </c>
      <c r="AD95" s="201" t="s">
        <v>1755</v>
      </c>
      <c r="AE95" s="198" t="s">
        <v>1755</v>
      </c>
      <c r="AF95" s="198" t="s">
        <v>1755</v>
      </c>
      <c r="AG95" s="198" t="s">
        <v>1755</v>
      </c>
      <c r="AH95" s="196" t="s">
        <v>1755</v>
      </c>
      <c r="AI95" s="196" t="s">
        <v>1755</v>
      </c>
      <c r="AJ95" s="196" t="s">
        <v>1755</v>
      </c>
      <c r="AK95" s="196" t="s">
        <v>1755</v>
      </c>
      <c r="AL95" s="202"/>
      <c r="AM95" s="197" t="s">
        <v>1755</v>
      </c>
    </row>
    <row r="96" spans="1:39" x14ac:dyDescent="0.35">
      <c r="A96" s="195" t="s">
        <v>1755</v>
      </c>
      <c r="B96" s="195" t="s">
        <v>1755</v>
      </c>
      <c r="C96" s="195" t="s">
        <v>1755</v>
      </c>
      <c r="D96" s="196" t="s">
        <v>1755</v>
      </c>
      <c r="E96" s="196" t="s">
        <v>1755</v>
      </c>
      <c r="F96" s="196" t="s">
        <v>1755</v>
      </c>
      <c r="G96" s="196" t="s">
        <v>1755</v>
      </c>
      <c r="H96" s="196" t="s">
        <v>1755</v>
      </c>
      <c r="I96" s="196" t="s">
        <v>1755</v>
      </c>
      <c r="J96" s="196" t="s">
        <v>1755</v>
      </c>
      <c r="K96" s="196" t="s">
        <v>1755</v>
      </c>
      <c r="L96" s="196" t="s">
        <v>1755</v>
      </c>
      <c r="M96" s="196" t="s">
        <v>1755</v>
      </c>
      <c r="N96" s="196" t="s">
        <v>1755</v>
      </c>
      <c r="O96" s="196" t="s">
        <v>1755</v>
      </c>
      <c r="P96" s="196" t="s">
        <v>1755</v>
      </c>
      <c r="Q96" s="196" t="s">
        <v>1755</v>
      </c>
      <c r="R96" s="196" t="s">
        <v>1755</v>
      </c>
      <c r="S96" s="196" t="s">
        <v>1755</v>
      </c>
      <c r="T96" s="196" t="s">
        <v>1755</v>
      </c>
      <c r="U96" s="196" t="s">
        <v>1755</v>
      </c>
      <c r="V96" s="196" t="s">
        <v>1755</v>
      </c>
      <c r="W96" s="196" t="s">
        <v>1755</v>
      </c>
      <c r="X96" s="196" t="s">
        <v>1755</v>
      </c>
      <c r="Y96" s="196" t="s">
        <v>1755</v>
      </c>
      <c r="Z96" s="196" t="s">
        <v>1755</v>
      </c>
      <c r="AA96" s="196" t="s">
        <v>1755</v>
      </c>
      <c r="AB96" s="198" t="s">
        <v>1755</v>
      </c>
      <c r="AC96" s="198" t="s">
        <v>1755</v>
      </c>
      <c r="AD96" s="201" t="s">
        <v>1755</v>
      </c>
      <c r="AE96" s="198" t="s">
        <v>1755</v>
      </c>
      <c r="AF96" s="198" t="s">
        <v>1755</v>
      </c>
      <c r="AG96" s="198" t="s">
        <v>1755</v>
      </c>
      <c r="AH96" s="196" t="s">
        <v>1755</v>
      </c>
      <c r="AI96" s="196" t="s">
        <v>1755</v>
      </c>
      <c r="AJ96" s="196" t="s">
        <v>1755</v>
      </c>
      <c r="AK96" s="196" t="s">
        <v>1755</v>
      </c>
      <c r="AL96" s="202"/>
      <c r="AM96" s="197" t="s">
        <v>1755</v>
      </c>
    </row>
    <row r="97" spans="1:39" x14ac:dyDescent="0.35">
      <c r="A97" s="195" t="s">
        <v>1755</v>
      </c>
      <c r="B97" s="195" t="s">
        <v>1755</v>
      </c>
      <c r="C97" s="195" t="s">
        <v>1755</v>
      </c>
      <c r="D97" s="196" t="s">
        <v>1755</v>
      </c>
      <c r="E97" s="196" t="s">
        <v>1755</v>
      </c>
      <c r="F97" s="196" t="s">
        <v>1755</v>
      </c>
      <c r="G97" s="196" t="s">
        <v>1755</v>
      </c>
      <c r="H97" s="196" t="s">
        <v>1755</v>
      </c>
      <c r="I97" s="196" t="s">
        <v>1755</v>
      </c>
      <c r="J97" s="196" t="s">
        <v>1755</v>
      </c>
      <c r="K97" s="196" t="s">
        <v>1755</v>
      </c>
      <c r="L97" s="196" t="s">
        <v>1755</v>
      </c>
      <c r="M97" s="196" t="s">
        <v>1755</v>
      </c>
      <c r="N97" s="196" t="s">
        <v>1755</v>
      </c>
      <c r="O97" s="196" t="s">
        <v>1755</v>
      </c>
      <c r="P97" s="196" t="s">
        <v>1755</v>
      </c>
      <c r="Q97" s="196" t="s">
        <v>1755</v>
      </c>
      <c r="R97" s="196" t="s">
        <v>1755</v>
      </c>
      <c r="S97" s="196" t="s">
        <v>1755</v>
      </c>
      <c r="T97" s="196" t="s">
        <v>1755</v>
      </c>
      <c r="U97" s="196" t="s">
        <v>1755</v>
      </c>
      <c r="V97" s="196" t="s">
        <v>1755</v>
      </c>
      <c r="W97" s="196" t="s">
        <v>1755</v>
      </c>
      <c r="X97" s="196" t="s">
        <v>1755</v>
      </c>
      <c r="Y97" s="196" t="s">
        <v>1755</v>
      </c>
      <c r="Z97" s="196" t="s">
        <v>1755</v>
      </c>
      <c r="AA97" s="196" t="s">
        <v>1755</v>
      </c>
      <c r="AB97" s="198" t="s">
        <v>1755</v>
      </c>
      <c r="AC97" s="198" t="s">
        <v>1755</v>
      </c>
      <c r="AD97" s="201" t="s">
        <v>1755</v>
      </c>
      <c r="AE97" s="198" t="s">
        <v>1755</v>
      </c>
      <c r="AF97" s="198" t="s">
        <v>1755</v>
      </c>
      <c r="AG97" s="198" t="s">
        <v>1755</v>
      </c>
      <c r="AH97" s="196" t="s">
        <v>1755</v>
      </c>
      <c r="AI97" s="196" t="s">
        <v>1755</v>
      </c>
      <c r="AJ97" s="196" t="s">
        <v>1755</v>
      </c>
      <c r="AK97" s="196" t="s">
        <v>1755</v>
      </c>
      <c r="AL97" s="202"/>
      <c r="AM97" s="197" t="s">
        <v>1755</v>
      </c>
    </row>
    <row r="98" spans="1:39" x14ac:dyDescent="0.35">
      <c r="A98" s="195" t="s">
        <v>1755</v>
      </c>
      <c r="B98" s="195" t="s">
        <v>1755</v>
      </c>
      <c r="C98" s="195" t="s">
        <v>1755</v>
      </c>
      <c r="D98" s="196" t="s">
        <v>1755</v>
      </c>
      <c r="E98" s="196" t="s">
        <v>1755</v>
      </c>
      <c r="F98" s="196" t="s">
        <v>1755</v>
      </c>
      <c r="G98" s="196" t="s">
        <v>1755</v>
      </c>
      <c r="H98" s="196" t="s">
        <v>1755</v>
      </c>
      <c r="I98" s="196" t="s">
        <v>1755</v>
      </c>
      <c r="J98" s="196" t="s">
        <v>1755</v>
      </c>
      <c r="K98" s="196" t="s">
        <v>1755</v>
      </c>
      <c r="L98" s="196" t="s">
        <v>1755</v>
      </c>
      <c r="M98" s="196" t="s">
        <v>1755</v>
      </c>
      <c r="N98" s="196" t="s">
        <v>1755</v>
      </c>
      <c r="O98" s="196" t="s">
        <v>1755</v>
      </c>
      <c r="P98" s="196" t="s">
        <v>1755</v>
      </c>
      <c r="Q98" s="196" t="s">
        <v>1755</v>
      </c>
      <c r="R98" s="196" t="s">
        <v>1755</v>
      </c>
      <c r="S98" s="196" t="s">
        <v>1755</v>
      </c>
      <c r="T98" s="196" t="s">
        <v>1755</v>
      </c>
      <c r="U98" s="196" t="s">
        <v>1755</v>
      </c>
      <c r="V98" s="196" t="s">
        <v>1755</v>
      </c>
      <c r="W98" s="196" t="s">
        <v>1755</v>
      </c>
      <c r="X98" s="196" t="s">
        <v>1755</v>
      </c>
      <c r="Y98" s="196" t="s">
        <v>1755</v>
      </c>
      <c r="Z98" s="196" t="s">
        <v>1755</v>
      </c>
      <c r="AA98" s="196" t="s">
        <v>1755</v>
      </c>
      <c r="AB98" s="198" t="s">
        <v>1755</v>
      </c>
      <c r="AC98" s="198" t="s">
        <v>1755</v>
      </c>
      <c r="AD98" s="201" t="s">
        <v>1755</v>
      </c>
      <c r="AE98" s="198" t="s">
        <v>1755</v>
      </c>
      <c r="AF98" s="198" t="s">
        <v>1755</v>
      </c>
      <c r="AG98" s="198" t="s">
        <v>1755</v>
      </c>
      <c r="AH98" s="196" t="s">
        <v>1755</v>
      </c>
      <c r="AI98" s="196" t="s">
        <v>1755</v>
      </c>
      <c r="AJ98" s="196" t="s">
        <v>1755</v>
      </c>
      <c r="AK98" s="196" t="s">
        <v>1755</v>
      </c>
      <c r="AL98" s="202"/>
      <c r="AM98" s="197" t="s">
        <v>1755</v>
      </c>
    </row>
    <row r="99" spans="1:39" x14ac:dyDescent="0.35">
      <c r="A99" s="195" t="s">
        <v>1755</v>
      </c>
      <c r="B99" s="195" t="s">
        <v>1755</v>
      </c>
      <c r="C99" s="195" t="s">
        <v>1755</v>
      </c>
      <c r="D99" s="196" t="s">
        <v>1755</v>
      </c>
      <c r="E99" s="196" t="s">
        <v>1755</v>
      </c>
      <c r="F99" s="196" t="s">
        <v>1755</v>
      </c>
      <c r="G99" s="196" t="s">
        <v>1755</v>
      </c>
      <c r="H99" s="196" t="s">
        <v>1755</v>
      </c>
      <c r="I99" s="196" t="s">
        <v>1755</v>
      </c>
      <c r="J99" s="196" t="s">
        <v>1755</v>
      </c>
      <c r="K99" s="196" t="s">
        <v>1755</v>
      </c>
      <c r="L99" s="196" t="s">
        <v>1755</v>
      </c>
      <c r="M99" s="196" t="s">
        <v>1755</v>
      </c>
      <c r="N99" s="196" t="s">
        <v>1755</v>
      </c>
      <c r="O99" s="196" t="s">
        <v>1755</v>
      </c>
      <c r="P99" s="196" t="s">
        <v>1755</v>
      </c>
      <c r="Q99" s="196" t="s">
        <v>1755</v>
      </c>
      <c r="R99" s="196" t="s">
        <v>1755</v>
      </c>
      <c r="S99" s="196" t="s">
        <v>1755</v>
      </c>
      <c r="T99" s="196" t="s">
        <v>1755</v>
      </c>
      <c r="U99" s="196" t="s">
        <v>1755</v>
      </c>
      <c r="V99" s="196" t="s">
        <v>1755</v>
      </c>
      <c r="W99" s="196" t="s">
        <v>1755</v>
      </c>
      <c r="X99" s="196" t="s">
        <v>1755</v>
      </c>
      <c r="Y99" s="196" t="s">
        <v>1755</v>
      </c>
      <c r="Z99" s="196" t="s">
        <v>1755</v>
      </c>
      <c r="AA99" s="196" t="s">
        <v>1755</v>
      </c>
      <c r="AB99" s="198" t="s">
        <v>1755</v>
      </c>
      <c r="AC99" s="198" t="s">
        <v>1755</v>
      </c>
      <c r="AD99" s="201" t="s">
        <v>1755</v>
      </c>
      <c r="AE99" s="198" t="s">
        <v>1755</v>
      </c>
      <c r="AF99" s="198" t="s">
        <v>1755</v>
      </c>
      <c r="AG99" s="198" t="s">
        <v>1755</v>
      </c>
      <c r="AH99" s="196" t="s">
        <v>1755</v>
      </c>
      <c r="AI99" s="196" t="s">
        <v>1755</v>
      </c>
      <c r="AJ99" s="196" t="s">
        <v>1755</v>
      </c>
      <c r="AK99" s="196" t="s">
        <v>1755</v>
      </c>
      <c r="AL99" s="202"/>
      <c r="AM99" s="197" t="s">
        <v>1755</v>
      </c>
    </row>
    <row r="100" spans="1:39" x14ac:dyDescent="0.35">
      <c r="A100" s="195" t="s">
        <v>1755</v>
      </c>
      <c r="B100" s="195" t="s">
        <v>1755</v>
      </c>
      <c r="C100" s="195" t="s">
        <v>1755</v>
      </c>
      <c r="D100" s="196" t="s">
        <v>1755</v>
      </c>
      <c r="E100" s="196" t="s">
        <v>1755</v>
      </c>
      <c r="F100" s="196" t="s">
        <v>1755</v>
      </c>
      <c r="G100" s="196" t="s">
        <v>1755</v>
      </c>
      <c r="H100" s="196" t="s">
        <v>1755</v>
      </c>
      <c r="I100" s="196" t="s">
        <v>1755</v>
      </c>
      <c r="J100" s="196" t="s">
        <v>1755</v>
      </c>
      <c r="K100" s="196" t="s">
        <v>1755</v>
      </c>
      <c r="L100" s="196" t="s">
        <v>1755</v>
      </c>
      <c r="M100" s="196" t="s">
        <v>1755</v>
      </c>
      <c r="N100" s="196" t="s">
        <v>1755</v>
      </c>
      <c r="O100" s="196" t="s">
        <v>1755</v>
      </c>
      <c r="P100" s="196" t="s">
        <v>1755</v>
      </c>
      <c r="Q100" s="196" t="s">
        <v>1755</v>
      </c>
      <c r="R100" s="196" t="s">
        <v>1755</v>
      </c>
      <c r="S100" s="196" t="s">
        <v>1755</v>
      </c>
      <c r="T100" s="196" t="s">
        <v>1755</v>
      </c>
      <c r="U100" s="196" t="s">
        <v>1755</v>
      </c>
      <c r="V100" s="196" t="s">
        <v>1755</v>
      </c>
      <c r="W100" s="196" t="s">
        <v>1755</v>
      </c>
      <c r="X100" s="196" t="s">
        <v>1755</v>
      </c>
      <c r="Y100" s="196" t="s">
        <v>1755</v>
      </c>
      <c r="Z100" s="196" t="s">
        <v>1755</v>
      </c>
      <c r="AA100" s="196" t="s">
        <v>1755</v>
      </c>
      <c r="AB100" s="198" t="s">
        <v>1755</v>
      </c>
      <c r="AC100" s="198" t="s">
        <v>1755</v>
      </c>
      <c r="AD100" s="201" t="s">
        <v>1755</v>
      </c>
      <c r="AE100" s="198" t="s">
        <v>1755</v>
      </c>
      <c r="AF100" s="198" t="s">
        <v>1755</v>
      </c>
      <c r="AG100" s="198" t="s">
        <v>1755</v>
      </c>
      <c r="AH100" s="196" t="s">
        <v>1755</v>
      </c>
      <c r="AI100" s="196" t="s">
        <v>1755</v>
      </c>
      <c r="AJ100" s="196" t="s">
        <v>1755</v>
      </c>
      <c r="AK100" s="196" t="s">
        <v>1755</v>
      </c>
      <c r="AL100" s="202"/>
      <c r="AM100" s="197" t="s">
        <v>1755</v>
      </c>
    </row>
    <row r="101" spans="1:39" x14ac:dyDescent="0.35">
      <c r="A101" s="195" t="s">
        <v>1755</v>
      </c>
      <c r="B101" s="195" t="s">
        <v>1755</v>
      </c>
      <c r="C101" s="195" t="s">
        <v>1755</v>
      </c>
      <c r="D101" s="196" t="s">
        <v>1755</v>
      </c>
      <c r="E101" s="196" t="s">
        <v>1755</v>
      </c>
      <c r="F101" s="196" t="s">
        <v>1755</v>
      </c>
      <c r="G101" s="196" t="s">
        <v>1755</v>
      </c>
      <c r="H101" s="196" t="s">
        <v>1755</v>
      </c>
      <c r="I101" s="196" t="s">
        <v>1755</v>
      </c>
      <c r="J101" s="196" t="s">
        <v>1755</v>
      </c>
      <c r="K101" s="196" t="s">
        <v>1755</v>
      </c>
      <c r="L101" s="196" t="s">
        <v>1755</v>
      </c>
      <c r="M101" s="196" t="s">
        <v>1755</v>
      </c>
      <c r="N101" s="196" t="s">
        <v>1755</v>
      </c>
      <c r="O101" s="196" t="s">
        <v>1755</v>
      </c>
      <c r="P101" s="196" t="s">
        <v>1755</v>
      </c>
      <c r="Q101" s="196" t="s">
        <v>1755</v>
      </c>
      <c r="R101" s="196" t="s">
        <v>1755</v>
      </c>
      <c r="S101" s="196" t="s">
        <v>1755</v>
      </c>
      <c r="T101" s="196" t="s">
        <v>1755</v>
      </c>
      <c r="U101" s="196" t="s">
        <v>1755</v>
      </c>
      <c r="V101" s="196" t="s">
        <v>1755</v>
      </c>
      <c r="W101" s="196" t="s">
        <v>1755</v>
      </c>
      <c r="X101" s="196" t="s">
        <v>1755</v>
      </c>
      <c r="Y101" s="196" t="s">
        <v>1755</v>
      </c>
      <c r="Z101" s="196" t="s">
        <v>1755</v>
      </c>
      <c r="AA101" s="196" t="s">
        <v>1755</v>
      </c>
      <c r="AB101" s="198" t="s">
        <v>1755</v>
      </c>
      <c r="AC101" s="198" t="s">
        <v>1755</v>
      </c>
      <c r="AD101" s="201" t="s">
        <v>1755</v>
      </c>
      <c r="AE101" s="198" t="s">
        <v>1755</v>
      </c>
      <c r="AF101" s="198" t="s">
        <v>1755</v>
      </c>
      <c r="AG101" s="198" t="s">
        <v>1755</v>
      </c>
      <c r="AH101" s="196" t="s">
        <v>1755</v>
      </c>
      <c r="AI101" s="196" t="s">
        <v>1755</v>
      </c>
      <c r="AJ101" s="196" t="s">
        <v>1755</v>
      </c>
      <c r="AK101" s="196" t="s">
        <v>1755</v>
      </c>
      <c r="AL101" s="202"/>
      <c r="AM101" s="197" t="s">
        <v>1755</v>
      </c>
    </row>
  </sheetData>
  <conditionalFormatting sqref="D3:D101">
    <cfRule type="colorScale" priority="1">
      <colorScale>
        <cfvo type="min"/>
        <cfvo type="percentile" val="50"/>
        <cfvo type="max"/>
        <color rgb="FFC6EFCE"/>
        <color rgb="FFFFEB9C"/>
        <color rgb="FFFFC7CE"/>
      </colorScale>
    </cfRule>
  </conditionalFormatting>
  <conditionalFormatting sqref="E3:E101">
    <cfRule type="colorScale" priority="2">
      <colorScale>
        <cfvo type="min"/>
        <cfvo type="percentile" val="50"/>
        <cfvo type="max"/>
        <color rgb="FFC6EFCE"/>
        <color rgb="FFFFEB9C"/>
        <color rgb="FFFFC7CE"/>
      </colorScale>
    </cfRule>
  </conditionalFormatting>
  <conditionalFormatting sqref="F3:F101">
    <cfRule type="colorScale" priority="3">
      <colorScale>
        <cfvo type="min"/>
        <cfvo type="percentile" val="50"/>
        <cfvo type="max"/>
        <color rgb="FFC6EFCE"/>
        <color rgb="FFFFEB9C"/>
        <color rgb="FFFFC7CE"/>
      </colorScale>
    </cfRule>
  </conditionalFormatting>
  <conditionalFormatting sqref="G3:G101">
    <cfRule type="colorScale" priority="4">
      <colorScale>
        <cfvo type="min"/>
        <cfvo type="percentile" val="50"/>
        <cfvo type="max"/>
        <color rgb="FFC6EFCE"/>
        <color rgb="FFFFEB9C"/>
        <color rgb="FFFFC7CE"/>
      </colorScale>
    </cfRule>
  </conditionalFormatting>
  <conditionalFormatting sqref="H3:H101">
    <cfRule type="colorScale" priority="33">
      <colorScale>
        <cfvo type="min"/>
        <cfvo type="percentile" val="50"/>
        <cfvo type="max"/>
        <color rgb="FFC6EFCE"/>
        <color rgb="FFFFEB9C"/>
        <color rgb="FFFFC7CE"/>
      </colorScale>
    </cfRule>
  </conditionalFormatting>
  <conditionalFormatting sqref="I3:I101">
    <cfRule type="colorScale" priority="5">
      <colorScale>
        <cfvo type="min"/>
        <cfvo type="percentile" val="50"/>
        <cfvo type="max"/>
        <color rgb="FFC6EFCE"/>
        <color rgb="FFFFEB9C"/>
        <color rgb="FFFFC7CE"/>
      </colorScale>
    </cfRule>
  </conditionalFormatting>
  <conditionalFormatting sqref="J3:J101">
    <cfRule type="colorScale" priority="6">
      <colorScale>
        <cfvo type="min"/>
        <cfvo type="percentile" val="50"/>
        <cfvo type="max"/>
        <color rgb="FFC6EFCE"/>
        <color rgb="FFFFEB9C"/>
        <color rgb="FFFFC7CE"/>
      </colorScale>
    </cfRule>
  </conditionalFormatting>
  <conditionalFormatting sqref="K3:K101">
    <cfRule type="colorScale" priority="7">
      <colorScale>
        <cfvo type="min"/>
        <cfvo type="percentile" val="50"/>
        <cfvo type="max"/>
        <color rgb="FFC6EFCE"/>
        <color rgb="FFFFEB9C"/>
        <color rgb="FFFFC7CE"/>
      </colorScale>
    </cfRule>
  </conditionalFormatting>
  <conditionalFormatting sqref="L3:L101">
    <cfRule type="colorScale" priority="8">
      <colorScale>
        <cfvo type="min"/>
        <cfvo type="percentile" val="50"/>
        <cfvo type="max"/>
        <color rgb="FFC6EFCE"/>
        <color rgb="FFFFEB9C"/>
        <color rgb="FFFFC7CE"/>
      </colorScale>
    </cfRule>
  </conditionalFormatting>
  <conditionalFormatting sqref="M3:M101">
    <cfRule type="colorScale" priority="9">
      <colorScale>
        <cfvo type="min"/>
        <cfvo type="percentile" val="50"/>
        <cfvo type="max"/>
        <color rgb="FFC6EFCE"/>
        <color rgb="FFFFEB9C"/>
        <color rgb="FFFFC7CE"/>
      </colorScale>
    </cfRule>
  </conditionalFormatting>
  <conditionalFormatting sqref="N3:N101">
    <cfRule type="colorScale" priority="10">
      <colorScale>
        <cfvo type="min"/>
        <cfvo type="percentile" val="50"/>
        <cfvo type="max"/>
        <color rgb="FFC6EFCE"/>
        <color rgb="FFFFEB9C"/>
        <color rgb="FFFFC7CE"/>
      </colorScale>
    </cfRule>
  </conditionalFormatting>
  <conditionalFormatting sqref="O3:O101">
    <cfRule type="colorScale" priority="11">
      <colorScale>
        <cfvo type="min"/>
        <cfvo type="percentile" val="50"/>
        <cfvo type="max"/>
        <color rgb="FFC6EFCE"/>
        <color rgb="FFFFEB9C"/>
        <color rgb="FFFFC7CE"/>
      </colorScale>
    </cfRule>
  </conditionalFormatting>
  <conditionalFormatting sqref="P3:P101">
    <cfRule type="colorScale" priority="12">
      <colorScale>
        <cfvo type="min"/>
        <cfvo type="percentile" val="50"/>
        <cfvo type="max"/>
        <color rgb="FFC6EFCE"/>
        <color rgb="FFFFEB9C"/>
        <color rgb="FFFFC7CE"/>
      </colorScale>
    </cfRule>
  </conditionalFormatting>
  <conditionalFormatting sqref="Q3:Q101">
    <cfRule type="colorScale" priority="13">
      <colorScale>
        <cfvo type="min"/>
        <cfvo type="percentile" val="50"/>
        <cfvo type="max"/>
        <color rgb="FFC6EFCE"/>
        <color rgb="FFFFEB9C"/>
        <color rgb="FFFFC7CE"/>
      </colorScale>
    </cfRule>
  </conditionalFormatting>
  <conditionalFormatting sqref="R3:R101">
    <cfRule type="colorScale" priority="14">
      <colorScale>
        <cfvo type="min"/>
        <cfvo type="percentile" val="50"/>
        <cfvo type="max"/>
        <color rgb="FFC6EFCE"/>
        <color rgb="FFFFEB9C"/>
        <color rgb="FFFFC7CE"/>
      </colorScale>
    </cfRule>
  </conditionalFormatting>
  <conditionalFormatting sqref="S3:S101">
    <cfRule type="colorScale" priority="15">
      <colorScale>
        <cfvo type="min"/>
        <cfvo type="percentile" val="50"/>
        <cfvo type="max"/>
        <color rgb="FFC6EFCE"/>
        <color rgb="FFFFEB9C"/>
        <color rgb="FFFFC7CE"/>
      </colorScale>
    </cfRule>
  </conditionalFormatting>
  <conditionalFormatting sqref="T3:T101">
    <cfRule type="colorScale" priority="16">
      <colorScale>
        <cfvo type="min"/>
        <cfvo type="percentile" val="50"/>
        <cfvo type="max"/>
        <color rgb="FFC6EFCE"/>
        <color rgb="FFFFEB9C"/>
        <color rgb="FFFFC7CE"/>
      </colorScale>
    </cfRule>
  </conditionalFormatting>
  <conditionalFormatting sqref="U3:U101">
    <cfRule type="colorScale" priority="17">
      <colorScale>
        <cfvo type="min"/>
        <cfvo type="percentile" val="50"/>
        <cfvo type="max"/>
        <color rgb="FFC6EFCE"/>
        <color rgb="FFFFEB9C"/>
        <color rgb="FFFFC7CE"/>
      </colorScale>
    </cfRule>
  </conditionalFormatting>
  <conditionalFormatting sqref="V3:V101">
    <cfRule type="colorScale" priority="18">
      <colorScale>
        <cfvo type="min"/>
        <cfvo type="percentile" val="50"/>
        <cfvo type="max"/>
        <color rgb="FFC6EFCE"/>
        <color rgb="FFFFEB9C"/>
        <color rgb="FFFFC7CE"/>
      </colorScale>
    </cfRule>
  </conditionalFormatting>
  <conditionalFormatting sqref="W3:W101">
    <cfRule type="colorScale" priority="19">
      <colorScale>
        <cfvo type="min"/>
        <cfvo type="percentile" val="50"/>
        <cfvo type="max"/>
        <color rgb="FFC6EFCE"/>
        <color rgb="FFFFEB9C"/>
        <color rgb="FFFFC7CE"/>
      </colorScale>
    </cfRule>
  </conditionalFormatting>
  <conditionalFormatting sqref="X3:X101">
    <cfRule type="colorScale" priority="20">
      <colorScale>
        <cfvo type="min"/>
        <cfvo type="percentile" val="50"/>
        <cfvo type="max"/>
        <color rgb="FFC6EFCE"/>
        <color rgb="FFFFEB9C"/>
        <color rgb="FFFFC7CE"/>
      </colorScale>
    </cfRule>
  </conditionalFormatting>
  <conditionalFormatting sqref="Y3:Y101">
    <cfRule type="colorScale" priority="21">
      <colorScale>
        <cfvo type="min"/>
        <cfvo type="percentile" val="50"/>
        <cfvo type="max"/>
        <color rgb="FFC6EFCE"/>
        <color rgb="FFFFEB9C"/>
        <color rgb="FFFFC7CE"/>
      </colorScale>
    </cfRule>
  </conditionalFormatting>
  <conditionalFormatting sqref="Z3:Z101">
    <cfRule type="colorScale" priority="24">
      <colorScale>
        <cfvo type="min"/>
        <cfvo type="percentile" val="50"/>
        <cfvo type="max"/>
        <color rgb="FFC6EFCE"/>
        <color rgb="FFFFEB9C"/>
        <color rgb="FFFFC7CE"/>
      </colorScale>
    </cfRule>
  </conditionalFormatting>
  <conditionalFormatting sqref="AA3:AA101">
    <cfRule type="colorScale" priority="25">
      <colorScale>
        <cfvo type="min"/>
        <cfvo type="percentile" val="50"/>
        <cfvo type="max"/>
        <color rgb="FFC6EFCE"/>
        <color rgb="FFFFEB9C"/>
        <color rgb="FFFFC7CE"/>
      </colorScale>
    </cfRule>
  </conditionalFormatting>
  <conditionalFormatting sqref="AB3:AB101">
    <cfRule type="colorScale" priority="26">
      <colorScale>
        <cfvo type="min"/>
        <cfvo type="percentile" val="50"/>
        <cfvo type="max"/>
        <color rgb="FFC6EFCE"/>
        <color rgb="FFFFEB9C"/>
        <color rgb="FFFFC7CE"/>
      </colorScale>
    </cfRule>
  </conditionalFormatting>
  <conditionalFormatting sqref="AC3:AC101">
    <cfRule type="colorScale" priority="27">
      <colorScale>
        <cfvo type="min"/>
        <cfvo type="percentile" val="50"/>
        <cfvo type="max"/>
        <color rgb="FFC6EFCE"/>
        <color rgb="FFFFEB9C"/>
        <color rgb="FFFFC7CE"/>
      </colorScale>
    </cfRule>
  </conditionalFormatting>
  <conditionalFormatting sqref="AD3:AD101">
    <cfRule type="colorScale" priority="28">
      <colorScale>
        <cfvo type="min"/>
        <cfvo type="percentile" val="50"/>
        <cfvo type="max"/>
        <color rgb="FFC6EFCE"/>
        <color rgb="FFFFEB9C"/>
        <color rgb="FFFFC7CE"/>
      </colorScale>
    </cfRule>
  </conditionalFormatting>
  <conditionalFormatting sqref="AE3:AE101">
    <cfRule type="colorScale" priority="29">
      <colorScale>
        <cfvo type="min"/>
        <cfvo type="percentile" val="50"/>
        <cfvo type="max"/>
        <color rgb="FFC6EFCE"/>
        <color rgb="FFFFEB9C"/>
        <color rgb="FFFFC7CE"/>
      </colorScale>
    </cfRule>
  </conditionalFormatting>
  <conditionalFormatting sqref="AF3:AF101 AG3:AO3">
    <cfRule type="colorScale" priority="30">
      <colorScale>
        <cfvo type="min"/>
        <cfvo type="percentile" val="50"/>
        <cfvo type="max"/>
        <color rgb="FFC6EFCE"/>
        <color rgb="FFFFEB9C"/>
        <color rgb="FFFFC7CE"/>
      </colorScale>
    </cfRule>
  </conditionalFormatting>
  <conditionalFormatting sqref="AG4:AG101">
    <cfRule type="colorScale" priority="31">
      <colorScale>
        <cfvo type="min"/>
        <cfvo type="percentile" val="50"/>
        <cfvo type="max"/>
        <color rgb="FFC6EFCE"/>
        <color rgb="FFFFEB9C"/>
        <color rgb="FFFFC7CE"/>
      </colorScale>
    </cfRule>
  </conditionalFormatting>
  <conditionalFormatting sqref="AH4:AH101 AK4:AK101">
    <cfRule type="colorScale" priority="32">
      <colorScale>
        <cfvo type="min"/>
        <cfvo type="percentile" val="50"/>
        <cfvo type="max"/>
        <color rgb="FFC6EFCE"/>
        <color rgb="FFFFEB9C"/>
        <color rgb="FFFFC7CE"/>
      </colorScale>
    </cfRule>
  </conditionalFormatting>
  <conditionalFormatting sqref="AI4:AI101">
    <cfRule type="colorScale" priority="23">
      <colorScale>
        <cfvo type="min"/>
        <cfvo type="percentile" val="50"/>
        <cfvo type="max"/>
        <color rgb="FFC6EFCE"/>
        <color rgb="FFFFEB9C"/>
        <color rgb="FFFFC7CE"/>
      </colorScale>
    </cfRule>
  </conditionalFormatting>
  <conditionalFormatting sqref="AJ4:AJ101">
    <cfRule type="colorScale" priority="22">
      <colorScale>
        <cfvo type="min"/>
        <cfvo type="percentile" val="50"/>
        <cfvo type="max"/>
        <color rgb="FFC6EFCE"/>
        <color rgb="FFFFEB9C"/>
        <color rgb="FFFFC7CE"/>
      </colorScale>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0" tint="-0.249977111117893"/>
  </sheetPr>
  <dimension ref="A1:AG1145"/>
  <sheetViews>
    <sheetView zoomScaleNormal="100" workbookViewId="0">
      <pane ySplit="1" topLeftCell="A2" activePane="bottomLeft" state="frozen"/>
      <selection activeCell="C16" sqref="C16"/>
      <selection pane="bottomLeft" sqref="A1:XFD1048576"/>
    </sheetView>
  </sheetViews>
  <sheetFormatPr defaultColWidth="8.6328125" defaultRowHeight="13" x14ac:dyDescent="0.3"/>
  <cols>
    <col min="1" max="1" width="27.26953125" style="42" bestFit="1" customWidth="1"/>
    <col min="2" max="2" width="21.453125" style="42" customWidth="1"/>
    <col min="3" max="3" width="33" style="42" customWidth="1"/>
    <col min="4" max="4" width="13.1796875" style="43" customWidth="1"/>
    <col min="5" max="6" width="8.6328125" style="43"/>
    <col min="7" max="7" width="42.6328125" style="43" customWidth="1"/>
    <col min="8" max="8" width="37.81640625" style="43" customWidth="1"/>
    <col min="9" max="9" width="25.453125" style="43" bestFit="1" customWidth="1"/>
    <col min="10" max="10" width="25.453125" style="43" customWidth="1"/>
    <col min="11" max="11" width="12.54296875" style="43" bestFit="1" customWidth="1"/>
    <col min="12" max="12" width="49.54296875" style="43" bestFit="1" customWidth="1"/>
    <col min="13" max="16384" width="8.6328125" style="43"/>
  </cols>
  <sheetData>
    <row r="1" spans="1:33" s="18" customFormat="1" x14ac:dyDescent="0.3">
      <c r="A1" s="17" t="s">
        <v>1800</v>
      </c>
      <c r="B1" s="17" t="s">
        <v>1801</v>
      </c>
      <c r="C1" s="17" t="s">
        <v>1802</v>
      </c>
      <c r="D1" s="17" t="s">
        <v>1803</v>
      </c>
      <c r="E1" s="17" t="s">
        <v>1804</v>
      </c>
      <c r="F1" s="17" t="s">
        <v>1805</v>
      </c>
      <c r="G1" s="17" t="s">
        <v>1806</v>
      </c>
      <c r="H1" s="17" t="s">
        <v>1807</v>
      </c>
      <c r="I1" s="17" t="s">
        <v>1808</v>
      </c>
      <c r="J1" s="17" t="s">
        <v>1809</v>
      </c>
      <c r="K1" s="17" t="s">
        <v>1810</v>
      </c>
      <c r="L1" s="17" t="s">
        <v>1811</v>
      </c>
      <c r="M1" s="18" t="s">
        <v>1812</v>
      </c>
    </row>
    <row r="2" spans="1:33" x14ac:dyDescent="0.3">
      <c r="A2" s="42" t="s">
        <v>1813</v>
      </c>
      <c r="B2" s="42" t="s">
        <v>1813</v>
      </c>
      <c r="AG2" s="143"/>
    </row>
    <row r="3" spans="1:33" x14ac:dyDescent="0.3">
      <c r="A3" s="42" t="s">
        <v>1814</v>
      </c>
      <c r="B3" s="42" t="s">
        <v>1815</v>
      </c>
    </row>
    <row r="4" spans="1:33" x14ac:dyDescent="0.3">
      <c r="A4" s="42" t="s">
        <v>1816</v>
      </c>
      <c r="B4" s="42" t="s">
        <v>1817</v>
      </c>
    </row>
    <row r="5" spans="1:33" s="20" customFormat="1" x14ac:dyDescent="0.3">
      <c r="A5" s="19" t="s">
        <v>1818</v>
      </c>
      <c r="B5" s="19" t="s">
        <v>1819</v>
      </c>
      <c r="C5" s="19" t="s">
        <v>1820</v>
      </c>
    </row>
    <row r="6" spans="1:33" x14ac:dyDescent="0.3">
      <c r="A6" s="144" t="s">
        <v>36</v>
      </c>
      <c r="B6" s="144" t="s">
        <v>36</v>
      </c>
      <c r="C6" s="42" t="s">
        <v>1821</v>
      </c>
      <c r="E6" s="43" t="s">
        <v>486</v>
      </c>
    </row>
    <row r="7" spans="1:33" x14ac:dyDescent="0.3">
      <c r="A7" s="144" t="s">
        <v>1822</v>
      </c>
      <c r="B7" s="144" t="s">
        <v>1823</v>
      </c>
      <c r="C7" s="42" t="s">
        <v>1824</v>
      </c>
      <c r="E7" s="43" t="s">
        <v>486</v>
      </c>
    </row>
    <row r="8" spans="1:33" x14ac:dyDescent="0.3">
      <c r="A8" s="144" t="s">
        <v>1825</v>
      </c>
      <c r="B8" s="144" t="s">
        <v>1826</v>
      </c>
      <c r="C8" s="42" t="s">
        <v>1827</v>
      </c>
      <c r="D8" s="43" t="s">
        <v>1828</v>
      </c>
      <c r="E8" s="43" t="s">
        <v>486</v>
      </c>
      <c r="F8" s="43" t="s">
        <v>1829</v>
      </c>
      <c r="G8" s="43" t="s">
        <v>1830</v>
      </c>
      <c r="H8" s="43" t="s">
        <v>1831</v>
      </c>
      <c r="I8" s="43" t="s">
        <v>1832</v>
      </c>
    </row>
    <row r="9" spans="1:33" s="23" customFormat="1" x14ac:dyDescent="0.3">
      <c r="A9" s="21" t="s">
        <v>1833</v>
      </c>
      <c r="B9" s="21" t="s">
        <v>1834</v>
      </c>
      <c r="C9" s="22" t="s">
        <v>1037</v>
      </c>
    </row>
    <row r="10" spans="1:33" s="26" customFormat="1" x14ac:dyDescent="0.3">
      <c r="A10" s="24" t="s">
        <v>1835</v>
      </c>
      <c r="B10" s="24" t="s">
        <v>37</v>
      </c>
      <c r="C10" s="24" t="s">
        <v>1836</v>
      </c>
      <c r="D10" s="25" t="s">
        <v>1837</v>
      </c>
      <c r="E10" s="26" t="s">
        <v>486</v>
      </c>
      <c r="K10" s="27"/>
    </row>
    <row r="11" spans="1:33" s="26" customFormat="1" x14ac:dyDescent="0.3">
      <c r="A11" s="24" t="s">
        <v>1838</v>
      </c>
      <c r="B11" s="24" t="s">
        <v>38</v>
      </c>
      <c r="C11" s="24" t="s">
        <v>1839</v>
      </c>
      <c r="D11" s="25" t="s">
        <v>1840</v>
      </c>
      <c r="E11" s="26" t="s">
        <v>486</v>
      </c>
      <c r="K11" s="25" t="s">
        <v>1841</v>
      </c>
    </row>
    <row r="12" spans="1:33" s="26" customFormat="1" x14ac:dyDescent="0.3">
      <c r="A12" s="24" t="s">
        <v>1842</v>
      </c>
      <c r="B12" s="24" t="s">
        <v>39</v>
      </c>
      <c r="C12" s="24" t="s">
        <v>1843</v>
      </c>
      <c r="D12" s="25" t="s">
        <v>1844</v>
      </c>
      <c r="E12" s="26" t="s">
        <v>486</v>
      </c>
      <c r="K12" s="25" t="s">
        <v>1845</v>
      </c>
    </row>
    <row r="13" spans="1:33" s="26" customFormat="1" x14ac:dyDescent="0.3">
      <c r="A13" s="24" t="s">
        <v>1825</v>
      </c>
      <c r="B13" s="24" t="s">
        <v>1846</v>
      </c>
      <c r="C13" s="28" t="s">
        <v>1847</v>
      </c>
      <c r="D13" s="26" t="s">
        <v>1848</v>
      </c>
      <c r="E13" s="26" t="s">
        <v>486</v>
      </c>
      <c r="F13" s="26" t="s">
        <v>1849</v>
      </c>
      <c r="G13" s="26" t="s">
        <v>1850</v>
      </c>
      <c r="H13" s="26" t="s">
        <v>1831</v>
      </c>
      <c r="I13" s="26" t="s">
        <v>1851</v>
      </c>
      <c r="K13" s="27"/>
    </row>
    <row r="14" spans="1:33" s="26" customFormat="1" ht="15.5" customHeight="1" x14ac:dyDescent="0.3">
      <c r="A14" s="24" t="s">
        <v>1852</v>
      </c>
      <c r="B14" s="24" t="s">
        <v>1853</v>
      </c>
      <c r="C14" s="28" t="s">
        <v>1854</v>
      </c>
      <c r="E14" s="26" t="s">
        <v>486</v>
      </c>
      <c r="G14" s="26" t="s">
        <v>1855</v>
      </c>
      <c r="K14" s="25" t="s">
        <v>1856</v>
      </c>
    </row>
    <row r="15" spans="1:33" s="26" customFormat="1" x14ac:dyDescent="0.3">
      <c r="A15" s="24" t="s">
        <v>1825</v>
      </c>
      <c r="B15" s="24" t="s">
        <v>1857</v>
      </c>
      <c r="C15" s="28" t="s">
        <v>1858</v>
      </c>
      <c r="D15" s="26" t="s">
        <v>1859</v>
      </c>
      <c r="E15" s="26" t="s">
        <v>486</v>
      </c>
      <c r="F15" s="26" t="s">
        <v>1851</v>
      </c>
      <c r="G15" s="26" t="s">
        <v>1860</v>
      </c>
      <c r="H15" s="26" t="s">
        <v>1831</v>
      </c>
      <c r="I15" s="26" t="s">
        <v>1851</v>
      </c>
      <c r="K15" s="27"/>
    </row>
    <row r="16" spans="1:33" s="26" customFormat="1" x14ac:dyDescent="0.3">
      <c r="A16" s="24" t="s">
        <v>1861</v>
      </c>
      <c r="B16" s="24" t="s">
        <v>40</v>
      </c>
      <c r="C16" s="28"/>
      <c r="K16" s="27"/>
      <c r="L16" s="26" t="s">
        <v>1862</v>
      </c>
    </row>
    <row r="17" spans="1:12" s="26" customFormat="1" x14ac:dyDescent="0.3">
      <c r="A17" s="24" t="s">
        <v>1861</v>
      </c>
      <c r="B17" s="24" t="s">
        <v>1863</v>
      </c>
      <c r="C17" s="28"/>
      <c r="G17" s="26" t="s">
        <v>1864</v>
      </c>
      <c r="K17" s="27"/>
      <c r="L17" s="26" t="s">
        <v>1865</v>
      </c>
    </row>
    <row r="18" spans="1:12" s="23" customFormat="1" x14ac:dyDescent="0.3">
      <c r="A18" s="21" t="s">
        <v>1866</v>
      </c>
      <c r="B18" s="21"/>
      <c r="C18" s="22"/>
      <c r="K18" s="27"/>
    </row>
    <row r="19" spans="1:12" s="20" customFormat="1" x14ac:dyDescent="0.3">
      <c r="A19" s="19" t="s">
        <v>1818</v>
      </c>
      <c r="B19" s="19" t="s">
        <v>1867</v>
      </c>
      <c r="C19" s="145" t="s">
        <v>1868</v>
      </c>
    </row>
    <row r="20" spans="1:12" x14ac:dyDescent="0.3">
      <c r="A20" s="144" t="s">
        <v>1869</v>
      </c>
      <c r="B20" s="144" t="s">
        <v>1870</v>
      </c>
      <c r="C20" s="42" t="s">
        <v>1871</v>
      </c>
      <c r="E20" s="43" t="s">
        <v>486</v>
      </c>
      <c r="H20" s="43" t="s">
        <v>1872</v>
      </c>
      <c r="I20" s="43" t="s">
        <v>1873</v>
      </c>
    </row>
    <row r="21" spans="1:12" x14ac:dyDescent="0.3">
      <c r="A21" s="144" t="s">
        <v>1874</v>
      </c>
      <c r="B21" s="144" t="s">
        <v>1875</v>
      </c>
      <c r="C21" s="42" t="s">
        <v>1876</v>
      </c>
      <c r="E21" s="43" t="s">
        <v>486</v>
      </c>
    </row>
    <row r="22" spans="1:12" x14ac:dyDescent="0.3">
      <c r="A22" s="144" t="s">
        <v>1877</v>
      </c>
      <c r="B22" s="144" t="s">
        <v>1878</v>
      </c>
      <c r="C22" s="42" t="s">
        <v>1879</v>
      </c>
      <c r="E22" s="43" t="s">
        <v>486</v>
      </c>
      <c r="G22" s="43" t="s">
        <v>1880</v>
      </c>
    </row>
    <row r="23" spans="1:12" x14ac:dyDescent="0.3">
      <c r="A23" s="144" t="s">
        <v>1825</v>
      </c>
      <c r="B23" s="144" t="s">
        <v>1881</v>
      </c>
      <c r="C23" s="42" t="s">
        <v>1882</v>
      </c>
      <c r="E23" s="43" t="s">
        <v>486</v>
      </c>
      <c r="G23" s="42" t="s">
        <v>1883</v>
      </c>
      <c r="H23" s="43" t="s">
        <v>1831</v>
      </c>
      <c r="I23" s="43" t="s">
        <v>1884</v>
      </c>
    </row>
    <row r="24" spans="1:12" x14ac:dyDescent="0.3">
      <c r="A24" s="144" t="s">
        <v>1885</v>
      </c>
      <c r="B24" s="144" t="s">
        <v>1886</v>
      </c>
      <c r="C24" s="42" t="s">
        <v>1887</v>
      </c>
      <c r="E24" s="43" t="s">
        <v>486</v>
      </c>
      <c r="G24" s="43" t="s">
        <v>1888</v>
      </c>
    </row>
    <row r="25" spans="1:12" x14ac:dyDescent="0.3">
      <c r="A25" s="144" t="s">
        <v>1889</v>
      </c>
      <c r="B25" s="144" t="s">
        <v>1890</v>
      </c>
      <c r="C25" s="42" t="s">
        <v>1891</v>
      </c>
      <c r="D25" s="43" t="s">
        <v>1892</v>
      </c>
      <c r="E25" s="43" t="s">
        <v>486</v>
      </c>
      <c r="G25" s="43" t="s">
        <v>1893</v>
      </c>
    </row>
    <row r="26" spans="1:12" x14ac:dyDescent="0.3">
      <c r="A26" s="42" t="s">
        <v>1894</v>
      </c>
      <c r="B26" s="144" t="s">
        <v>1895</v>
      </c>
      <c r="C26" s="42" t="s">
        <v>1896</v>
      </c>
      <c r="E26" s="43" t="s">
        <v>486</v>
      </c>
      <c r="G26" s="43" t="s">
        <v>1897</v>
      </c>
      <c r="H26" s="43" t="s">
        <v>1898</v>
      </c>
      <c r="I26" s="43" t="s">
        <v>1899</v>
      </c>
    </row>
    <row r="27" spans="1:12" s="51" customFormat="1" x14ac:dyDescent="0.3">
      <c r="A27" s="119" t="s">
        <v>1833</v>
      </c>
      <c r="B27" s="119" t="s">
        <v>1900</v>
      </c>
      <c r="C27" s="50" t="s">
        <v>1901</v>
      </c>
      <c r="G27" s="51" t="s">
        <v>1902</v>
      </c>
      <c r="K27" s="120"/>
    </row>
    <row r="28" spans="1:12" s="26" customFormat="1" x14ac:dyDescent="0.3">
      <c r="A28" s="24" t="s">
        <v>1903</v>
      </c>
      <c r="B28" s="24" t="s">
        <v>1904</v>
      </c>
      <c r="C28" s="28" t="s">
        <v>1905</v>
      </c>
      <c r="D28" s="26" t="s">
        <v>1906</v>
      </c>
      <c r="E28" s="26" t="s">
        <v>486</v>
      </c>
      <c r="G28" s="28"/>
      <c r="K28" s="25" t="s">
        <v>1845</v>
      </c>
    </row>
    <row r="29" spans="1:12" s="26" customFormat="1" x14ac:dyDescent="0.3">
      <c r="A29" s="24" t="s">
        <v>1907</v>
      </c>
      <c r="B29" s="24" t="s">
        <v>1908</v>
      </c>
      <c r="C29" s="28" t="s">
        <v>1909</v>
      </c>
      <c r="G29" s="28" t="s">
        <v>1910</v>
      </c>
      <c r="K29" s="25"/>
    </row>
    <row r="30" spans="1:12" s="26" customFormat="1" x14ac:dyDescent="0.3">
      <c r="A30" s="28" t="s">
        <v>1911</v>
      </c>
      <c r="B30" s="24" t="s">
        <v>1912</v>
      </c>
      <c r="C30" s="28" t="s">
        <v>1913</v>
      </c>
      <c r="D30" s="26" t="s">
        <v>1914</v>
      </c>
      <c r="G30" s="28" t="s">
        <v>1915</v>
      </c>
      <c r="H30" s="28" t="s">
        <v>1916</v>
      </c>
      <c r="I30" s="28" t="s">
        <v>1917</v>
      </c>
      <c r="K30" s="25"/>
    </row>
    <row r="31" spans="1:12" s="26" customFormat="1" x14ac:dyDescent="0.3">
      <c r="A31" s="28" t="s">
        <v>1911</v>
      </c>
      <c r="B31" s="24" t="s">
        <v>1918</v>
      </c>
      <c r="C31" s="28" t="s">
        <v>1919</v>
      </c>
      <c r="D31" s="26" t="s">
        <v>1914</v>
      </c>
      <c r="G31" s="28" t="s">
        <v>1920</v>
      </c>
      <c r="H31" s="28" t="s">
        <v>1921</v>
      </c>
      <c r="I31" s="28" t="s">
        <v>1917</v>
      </c>
      <c r="K31" s="25"/>
    </row>
    <row r="32" spans="1:12" s="26" customFormat="1" x14ac:dyDescent="0.3">
      <c r="A32" s="28" t="s">
        <v>1911</v>
      </c>
      <c r="B32" s="24" t="s">
        <v>1922</v>
      </c>
      <c r="C32" s="28" t="s">
        <v>1923</v>
      </c>
      <c r="D32" s="26" t="s">
        <v>1914</v>
      </c>
      <c r="G32" s="28" t="s">
        <v>1924</v>
      </c>
      <c r="H32" s="28" t="s">
        <v>1925</v>
      </c>
      <c r="I32" s="28" t="s">
        <v>1917</v>
      </c>
      <c r="K32" s="25"/>
    </row>
    <row r="33" spans="1:12" s="26" customFormat="1" x14ac:dyDescent="0.3">
      <c r="A33" s="28" t="s">
        <v>1911</v>
      </c>
      <c r="B33" s="24" t="s">
        <v>1926</v>
      </c>
      <c r="C33" s="28" t="s">
        <v>1927</v>
      </c>
      <c r="D33" s="26" t="s">
        <v>1914</v>
      </c>
      <c r="G33" s="28" t="s">
        <v>1928</v>
      </c>
      <c r="H33" s="28" t="s">
        <v>1925</v>
      </c>
      <c r="I33" s="28" t="s">
        <v>1917</v>
      </c>
      <c r="K33" s="25"/>
    </row>
    <row r="34" spans="1:12" s="26" customFormat="1" x14ac:dyDescent="0.3">
      <c r="A34" s="28" t="s">
        <v>1911</v>
      </c>
      <c r="B34" s="24" t="s">
        <v>1929</v>
      </c>
      <c r="C34" s="28" t="s">
        <v>1930</v>
      </c>
      <c r="D34" s="26" t="s">
        <v>1914</v>
      </c>
      <c r="G34" s="28" t="s">
        <v>1931</v>
      </c>
      <c r="H34" s="28" t="s">
        <v>1925</v>
      </c>
      <c r="I34" s="28" t="s">
        <v>1917</v>
      </c>
      <c r="K34" s="25"/>
    </row>
    <row r="35" spans="1:12" s="26" customFormat="1" x14ac:dyDescent="0.3">
      <c r="A35" s="28" t="s">
        <v>1911</v>
      </c>
      <c r="B35" s="24" t="s">
        <v>1932</v>
      </c>
      <c r="C35" s="28" t="s">
        <v>1933</v>
      </c>
      <c r="D35" s="26" t="s">
        <v>1914</v>
      </c>
      <c r="G35" s="28" t="s">
        <v>1934</v>
      </c>
      <c r="H35" s="28" t="s">
        <v>1925</v>
      </c>
      <c r="I35" s="28" t="s">
        <v>1917</v>
      </c>
      <c r="K35" s="25"/>
    </row>
    <row r="36" spans="1:12" s="23" customFormat="1" x14ac:dyDescent="0.3">
      <c r="A36" s="22" t="s">
        <v>1866</v>
      </c>
      <c r="B36" s="21"/>
      <c r="C36" s="22"/>
      <c r="G36" s="22"/>
      <c r="H36" s="22"/>
      <c r="I36" s="22"/>
    </row>
    <row r="37" spans="1:12" s="26" customFormat="1" x14ac:dyDescent="0.3">
      <c r="A37" s="28" t="s">
        <v>1861</v>
      </c>
      <c r="B37" s="24" t="s">
        <v>41</v>
      </c>
      <c r="C37" s="28" t="s">
        <v>1901</v>
      </c>
      <c r="G37" s="28"/>
      <c r="H37" s="28"/>
      <c r="I37" s="28"/>
      <c r="L37" s="28" t="s">
        <v>1935</v>
      </c>
    </row>
    <row r="38" spans="1:12" x14ac:dyDescent="0.3">
      <c r="A38" s="144" t="s">
        <v>1936</v>
      </c>
      <c r="B38" s="144" t="s">
        <v>1937</v>
      </c>
      <c r="C38" s="165" t="s">
        <v>1938</v>
      </c>
      <c r="D38" s="43" t="s">
        <v>1939</v>
      </c>
      <c r="E38" s="43" t="s">
        <v>486</v>
      </c>
      <c r="F38" s="43" t="s">
        <v>1940</v>
      </c>
      <c r="G38" s="43" t="s">
        <v>1941</v>
      </c>
      <c r="K38" s="146"/>
    </row>
    <row r="39" spans="1:12" x14ac:dyDescent="0.3">
      <c r="A39" s="144" t="s">
        <v>1942</v>
      </c>
      <c r="B39" s="144" t="s">
        <v>1943</v>
      </c>
      <c r="C39" s="42" t="s">
        <v>1938</v>
      </c>
      <c r="D39" s="43" t="s">
        <v>1939</v>
      </c>
      <c r="E39" s="43" t="s">
        <v>486</v>
      </c>
      <c r="F39" s="43" t="s">
        <v>1940</v>
      </c>
      <c r="G39" s="43" t="s">
        <v>1944</v>
      </c>
      <c r="K39" s="146"/>
    </row>
    <row r="40" spans="1:12" x14ac:dyDescent="0.3">
      <c r="A40" s="144" t="s">
        <v>1945</v>
      </c>
      <c r="B40" s="144" t="s">
        <v>1946</v>
      </c>
      <c r="C40" s="42" t="s">
        <v>1947</v>
      </c>
      <c r="D40" s="43" t="s">
        <v>1948</v>
      </c>
      <c r="E40" s="43" t="s">
        <v>486</v>
      </c>
      <c r="F40" s="43" t="s">
        <v>1949</v>
      </c>
      <c r="G40" s="43" t="s">
        <v>1950</v>
      </c>
      <c r="K40" s="146"/>
    </row>
    <row r="41" spans="1:12" x14ac:dyDescent="0.3">
      <c r="A41" s="144" t="s">
        <v>1951</v>
      </c>
      <c r="B41" s="144" t="s">
        <v>1952</v>
      </c>
      <c r="C41" s="42" t="s">
        <v>1947</v>
      </c>
      <c r="D41" s="43" t="s">
        <v>1948</v>
      </c>
      <c r="E41" s="43" t="s">
        <v>486</v>
      </c>
      <c r="F41" s="43" t="s">
        <v>1949</v>
      </c>
      <c r="G41" s="43" t="s">
        <v>1953</v>
      </c>
      <c r="K41" s="146"/>
    </row>
    <row r="42" spans="1:12" x14ac:dyDescent="0.3">
      <c r="A42" s="144" t="s">
        <v>1954</v>
      </c>
      <c r="B42" s="144" t="s">
        <v>1955</v>
      </c>
      <c r="C42" s="42" t="s">
        <v>1956</v>
      </c>
      <c r="E42" s="43" t="s">
        <v>486</v>
      </c>
      <c r="F42" s="43" t="s">
        <v>1940</v>
      </c>
      <c r="G42" s="43" t="s">
        <v>1957</v>
      </c>
      <c r="K42" s="146"/>
    </row>
    <row r="43" spans="1:12" x14ac:dyDescent="0.3">
      <c r="A43" s="144" t="s">
        <v>1958</v>
      </c>
      <c r="B43" s="144" t="s">
        <v>1959</v>
      </c>
      <c r="C43" s="42" t="s">
        <v>1960</v>
      </c>
      <c r="E43" s="43" t="s">
        <v>486</v>
      </c>
      <c r="F43" s="43" t="s">
        <v>1961</v>
      </c>
      <c r="G43" s="43" t="s">
        <v>1962</v>
      </c>
      <c r="K43" s="146"/>
    </row>
    <row r="44" spans="1:12" x14ac:dyDescent="0.3">
      <c r="A44" s="144" t="s">
        <v>1963</v>
      </c>
      <c r="B44" s="144" t="s">
        <v>1964</v>
      </c>
      <c r="C44" s="42" t="s">
        <v>1956</v>
      </c>
      <c r="E44" s="43" t="s">
        <v>486</v>
      </c>
      <c r="F44" s="43" t="s">
        <v>1940</v>
      </c>
      <c r="G44" s="43" t="s">
        <v>1965</v>
      </c>
      <c r="K44" s="146"/>
    </row>
    <row r="45" spans="1:12" x14ac:dyDescent="0.3">
      <c r="A45" s="144" t="s">
        <v>1966</v>
      </c>
      <c r="B45" s="144" t="s">
        <v>1967</v>
      </c>
      <c r="C45" s="42" t="s">
        <v>1938</v>
      </c>
      <c r="D45" s="43" t="s">
        <v>1939</v>
      </c>
      <c r="E45" s="43" t="s">
        <v>486</v>
      </c>
      <c r="F45" s="43" t="s">
        <v>1940</v>
      </c>
      <c r="G45" s="43" t="s">
        <v>1968</v>
      </c>
      <c r="K45" s="146"/>
    </row>
    <row r="46" spans="1:12" s="70" customFormat="1" x14ac:dyDescent="0.3">
      <c r="A46" s="69" t="s">
        <v>1969</v>
      </c>
      <c r="B46" s="69" t="s">
        <v>1970</v>
      </c>
      <c r="C46" s="69" t="s">
        <v>1971</v>
      </c>
      <c r="G46" s="70" t="s">
        <v>1972</v>
      </c>
    </row>
    <row r="47" spans="1:12" s="20" customFormat="1" x14ac:dyDescent="0.3">
      <c r="A47" s="19" t="s">
        <v>1818</v>
      </c>
      <c r="B47" s="19" t="s">
        <v>1973</v>
      </c>
      <c r="C47" s="19" t="s">
        <v>1974</v>
      </c>
    </row>
    <row r="48" spans="1:12" x14ac:dyDescent="0.3">
      <c r="A48" s="42" t="s">
        <v>1975</v>
      </c>
      <c r="B48" s="42" t="s">
        <v>42</v>
      </c>
      <c r="C48" s="42" t="s">
        <v>1976</v>
      </c>
      <c r="E48" s="42" t="s">
        <v>486</v>
      </c>
      <c r="F48" s="42"/>
      <c r="G48" s="42"/>
    </row>
    <row r="49" spans="1:12" x14ac:dyDescent="0.3">
      <c r="A49" s="42" t="s">
        <v>1977</v>
      </c>
      <c r="B49" s="42" t="s">
        <v>1978</v>
      </c>
      <c r="C49" s="42" t="s">
        <v>1979</v>
      </c>
      <c r="D49" s="43" t="s">
        <v>1980</v>
      </c>
      <c r="E49" s="42" t="s">
        <v>486</v>
      </c>
      <c r="F49" s="42"/>
      <c r="G49" s="42" t="s">
        <v>1981</v>
      </c>
    </row>
    <row r="50" spans="1:12" x14ac:dyDescent="0.3">
      <c r="A50" s="42" t="s">
        <v>1825</v>
      </c>
      <c r="B50" s="42" t="s">
        <v>1982</v>
      </c>
      <c r="C50" s="42" t="s">
        <v>1983</v>
      </c>
      <c r="E50" s="42" t="s">
        <v>486</v>
      </c>
      <c r="F50" s="42"/>
      <c r="G50" s="42" t="s">
        <v>1984</v>
      </c>
    </row>
    <row r="51" spans="1:12" s="26" customFormat="1" x14ac:dyDescent="0.3">
      <c r="A51" s="28" t="s">
        <v>1861</v>
      </c>
      <c r="B51" s="28" t="s">
        <v>43</v>
      </c>
      <c r="C51" s="28"/>
      <c r="E51" s="28"/>
      <c r="F51" s="28"/>
      <c r="G51" s="28" t="s">
        <v>1981</v>
      </c>
      <c r="L51" s="147" t="s">
        <v>1985</v>
      </c>
    </row>
    <row r="52" spans="1:12" x14ac:dyDescent="0.3">
      <c r="A52" s="42" t="s">
        <v>1986</v>
      </c>
      <c r="B52" s="42" t="s">
        <v>1987</v>
      </c>
      <c r="C52" s="42" t="s">
        <v>1988</v>
      </c>
      <c r="D52" s="43" t="s">
        <v>1989</v>
      </c>
      <c r="E52" s="42" t="s">
        <v>486</v>
      </c>
      <c r="F52" s="42"/>
      <c r="G52" s="42" t="s">
        <v>1981</v>
      </c>
    </row>
    <row r="53" spans="1:12" x14ac:dyDescent="0.3">
      <c r="A53" s="42" t="s">
        <v>1990</v>
      </c>
      <c r="B53" s="42" t="s">
        <v>1991</v>
      </c>
      <c r="C53" s="42" t="s">
        <v>1992</v>
      </c>
      <c r="D53" s="43" t="s">
        <v>1993</v>
      </c>
      <c r="E53" s="42" t="s">
        <v>486</v>
      </c>
      <c r="F53" s="42"/>
      <c r="G53" s="42" t="s">
        <v>1994</v>
      </c>
      <c r="H53" s="42" t="s">
        <v>1995</v>
      </c>
      <c r="I53" s="42" t="s">
        <v>1996</v>
      </c>
      <c r="J53" s="42"/>
    </row>
    <row r="54" spans="1:12" s="26" customFormat="1" x14ac:dyDescent="0.3">
      <c r="A54" s="28" t="s">
        <v>1861</v>
      </c>
      <c r="B54" s="28" t="s">
        <v>44</v>
      </c>
      <c r="C54" s="28"/>
      <c r="E54" s="28"/>
      <c r="F54" s="28"/>
      <c r="G54" s="28" t="s">
        <v>1981</v>
      </c>
      <c r="L54" s="147" t="s">
        <v>1997</v>
      </c>
    </row>
    <row r="55" spans="1:12" x14ac:dyDescent="0.3">
      <c r="A55" s="42" t="s">
        <v>1911</v>
      </c>
      <c r="B55" s="42" t="s">
        <v>45</v>
      </c>
      <c r="C55" s="42" t="s">
        <v>1998</v>
      </c>
      <c r="D55" s="43" t="s">
        <v>1999</v>
      </c>
      <c r="E55" s="42" t="s">
        <v>486</v>
      </c>
      <c r="F55" s="42"/>
      <c r="G55" s="42" t="s">
        <v>1981</v>
      </c>
      <c r="H55" s="42" t="s">
        <v>2000</v>
      </c>
      <c r="I55" s="42" t="s">
        <v>2001</v>
      </c>
      <c r="J55" s="42"/>
    </row>
    <row r="56" spans="1:12" s="26" customFormat="1" x14ac:dyDescent="0.3">
      <c r="A56" s="28" t="s">
        <v>1861</v>
      </c>
      <c r="B56" s="28" t="s">
        <v>2002</v>
      </c>
      <c r="C56" s="28"/>
      <c r="E56" s="28" t="s">
        <v>486</v>
      </c>
      <c r="F56" s="28"/>
      <c r="G56" s="28" t="s">
        <v>1981</v>
      </c>
      <c r="L56" s="147" t="s">
        <v>2003</v>
      </c>
    </row>
    <row r="57" spans="1:12" s="26" customFormat="1" x14ac:dyDescent="0.3">
      <c r="A57" s="28" t="s">
        <v>1861</v>
      </c>
      <c r="B57" s="28" t="s">
        <v>46</v>
      </c>
      <c r="C57" s="28"/>
      <c r="E57" s="28" t="s">
        <v>486</v>
      </c>
      <c r="F57" s="28"/>
      <c r="G57" s="28" t="s">
        <v>1981</v>
      </c>
      <c r="L57" s="26" t="s">
        <v>2004</v>
      </c>
    </row>
    <row r="58" spans="1:12" s="72" customFormat="1" x14ac:dyDescent="0.3">
      <c r="A58" s="71" t="s">
        <v>1833</v>
      </c>
      <c r="B58" s="71" t="s">
        <v>2005</v>
      </c>
      <c r="C58" s="71" t="s">
        <v>2006</v>
      </c>
      <c r="E58" s="71"/>
      <c r="F58" s="71"/>
      <c r="G58" s="71"/>
    </row>
    <row r="59" spans="1:12" s="74" customFormat="1" x14ac:dyDescent="0.3">
      <c r="A59" s="73" t="s">
        <v>2007</v>
      </c>
      <c r="B59" s="73" t="s">
        <v>47</v>
      </c>
      <c r="C59" s="73" t="s">
        <v>2008</v>
      </c>
      <c r="D59" s="74" t="s">
        <v>2009</v>
      </c>
      <c r="E59" s="73" t="s">
        <v>486</v>
      </c>
      <c r="F59" s="73"/>
      <c r="G59" s="73"/>
      <c r="H59" s="73"/>
      <c r="I59" s="73"/>
      <c r="J59" s="73"/>
    </row>
    <row r="60" spans="1:12" s="74" customFormat="1" x14ac:dyDescent="0.3">
      <c r="A60" s="73" t="s">
        <v>2010</v>
      </c>
      <c r="B60" s="73" t="s">
        <v>48</v>
      </c>
      <c r="C60" s="73" t="s">
        <v>2011</v>
      </c>
      <c r="E60" s="73" t="s">
        <v>486</v>
      </c>
      <c r="F60" s="73"/>
      <c r="G60" s="73"/>
    </row>
    <row r="61" spans="1:12" s="74" customFormat="1" x14ac:dyDescent="0.3">
      <c r="A61" s="73" t="s">
        <v>2012</v>
      </c>
      <c r="B61" s="73" t="s">
        <v>2013</v>
      </c>
      <c r="C61" s="74" t="s">
        <v>2014</v>
      </c>
      <c r="D61" s="74" t="s">
        <v>2015</v>
      </c>
      <c r="E61" s="73" t="s">
        <v>486</v>
      </c>
      <c r="F61" s="73"/>
      <c r="G61" s="73" t="s">
        <v>1981</v>
      </c>
    </row>
    <row r="62" spans="1:12" s="74" customFormat="1" x14ac:dyDescent="0.3">
      <c r="A62" s="73" t="s">
        <v>1990</v>
      </c>
      <c r="B62" s="73" t="s">
        <v>2016</v>
      </c>
      <c r="C62" s="74" t="s">
        <v>2017</v>
      </c>
      <c r="D62" s="74" t="s">
        <v>2015</v>
      </c>
      <c r="E62" s="73" t="s">
        <v>486</v>
      </c>
      <c r="F62" s="73"/>
      <c r="G62" s="73" t="s">
        <v>2018</v>
      </c>
      <c r="H62" s="73" t="s">
        <v>2019</v>
      </c>
      <c r="I62" s="73" t="s">
        <v>2020</v>
      </c>
      <c r="J62" s="73"/>
    </row>
    <row r="63" spans="1:12" s="74" customFormat="1" x14ac:dyDescent="0.3">
      <c r="A63" s="73" t="s">
        <v>1861</v>
      </c>
      <c r="B63" s="73" t="s">
        <v>49</v>
      </c>
      <c r="E63" s="73"/>
      <c r="F63" s="73"/>
      <c r="G63" s="73" t="s">
        <v>2018</v>
      </c>
      <c r="H63" s="73"/>
      <c r="I63" s="73"/>
      <c r="J63" s="73"/>
      <c r="L63" s="74" t="s">
        <v>2021</v>
      </c>
    </row>
    <row r="64" spans="1:12" s="76" customFormat="1" x14ac:dyDescent="0.3">
      <c r="A64" s="75" t="s">
        <v>1866</v>
      </c>
      <c r="B64" s="75"/>
      <c r="C64" s="75"/>
      <c r="E64" s="75"/>
      <c r="F64" s="75"/>
      <c r="G64" s="75"/>
      <c r="H64" s="75"/>
      <c r="I64" s="75"/>
      <c r="J64" s="75"/>
    </row>
    <row r="65" spans="1:12" s="20" customFormat="1" x14ac:dyDescent="0.3">
      <c r="A65" s="77" t="s">
        <v>1818</v>
      </c>
      <c r="B65" s="77" t="s">
        <v>2022</v>
      </c>
      <c r="C65" s="65" t="s">
        <v>2023</v>
      </c>
      <c r="E65" s="19"/>
      <c r="F65" s="19"/>
      <c r="G65" s="65" t="s">
        <v>1981</v>
      </c>
    </row>
    <row r="66" spans="1:12" s="20" customFormat="1" x14ac:dyDescent="0.3">
      <c r="A66" s="77" t="s">
        <v>1818</v>
      </c>
      <c r="B66" s="77" t="s">
        <v>2024</v>
      </c>
      <c r="C66" s="65" t="s">
        <v>2025</v>
      </c>
      <c r="E66" s="19"/>
      <c r="F66" s="19"/>
      <c r="G66" s="65" t="s">
        <v>2026</v>
      </c>
    </row>
    <row r="67" spans="1:12" s="80" customFormat="1" x14ac:dyDescent="0.3">
      <c r="A67" s="78" t="s">
        <v>1866</v>
      </c>
      <c r="B67" s="79"/>
      <c r="C67" s="78"/>
    </row>
    <row r="68" spans="1:12" s="70" customFormat="1" x14ac:dyDescent="0.3">
      <c r="A68" s="69" t="s">
        <v>1969</v>
      </c>
      <c r="B68" s="69" t="s">
        <v>2027</v>
      </c>
      <c r="C68" s="69" t="s">
        <v>2028</v>
      </c>
      <c r="G68" s="70" t="s">
        <v>2029</v>
      </c>
    </row>
    <row r="69" spans="1:12" s="20" customFormat="1" x14ac:dyDescent="0.3">
      <c r="A69" s="19" t="s">
        <v>1818</v>
      </c>
      <c r="B69" s="19" t="s">
        <v>2030</v>
      </c>
      <c r="C69" s="19" t="s">
        <v>1974</v>
      </c>
    </row>
    <row r="70" spans="1:12" x14ac:dyDescent="0.3">
      <c r="A70" s="42" t="s">
        <v>1975</v>
      </c>
      <c r="B70" s="42" t="s">
        <v>50</v>
      </c>
      <c r="C70" s="42" t="s">
        <v>1976</v>
      </c>
      <c r="E70" s="42" t="s">
        <v>486</v>
      </c>
      <c r="F70" s="42"/>
      <c r="G70" s="42"/>
    </row>
    <row r="71" spans="1:12" x14ac:dyDescent="0.3">
      <c r="A71" s="42" t="s">
        <v>1977</v>
      </c>
      <c r="B71" s="42" t="s">
        <v>2031</v>
      </c>
      <c r="C71" s="42" t="s">
        <v>1979</v>
      </c>
      <c r="D71" s="43" t="s">
        <v>1980</v>
      </c>
      <c r="E71" s="42" t="s">
        <v>486</v>
      </c>
      <c r="F71" s="42"/>
      <c r="G71" s="42" t="s">
        <v>2032</v>
      </c>
    </row>
    <row r="72" spans="1:12" x14ac:dyDescent="0.3">
      <c r="A72" s="42" t="s">
        <v>1825</v>
      </c>
      <c r="B72" s="42" t="s">
        <v>2033</v>
      </c>
      <c r="C72" s="42" t="s">
        <v>1983</v>
      </c>
      <c r="E72" s="42" t="s">
        <v>486</v>
      </c>
      <c r="F72" s="42"/>
      <c r="G72" s="42" t="s">
        <v>2034</v>
      </c>
    </row>
    <row r="73" spans="1:12" s="26" customFormat="1" x14ac:dyDescent="0.3">
      <c r="A73" s="28" t="s">
        <v>1861</v>
      </c>
      <c r="B73" s="28" t="s">
        <v>51</v>
      </c>
      <c r="C73" s="28"/>
      <c r="E73" s="28"/>
      <c r="F73" s="28"/>
      <c r="G73" s="28" t="s">
        <v>2032</v>
      </c>
      <c r="L73" s="147" t="s">
        <v>2035</v>
      </c>
    </row>
    <row r="74" spans="1:12" x14ac:dyDescent="0.3">
      <c r="A74" s="42" t="s">
        <v>2036</v>
      </c>
      <c r="B74" s="42" t="s">
        <v>2037</v>
      </c>
      <c r="C74" s="42" t="s">
        <v>1988</v>
      </c>
      <c r="D74" s="43" t="s">
        <v>2038</v>
      </c>
      <c r="E74" s="42" t="s">
        <v>486</v>
      </c>
      <c r="F74" s="42"/>
      <c r="G74" s="42" t="s">
        <v>2032</v>
      </c>
    </row>
    <row r="75" spans="1:12" x14ac:dyDescent="0.3">
      <c r="A75" s="42" t="s">
        <v>1990</v>
      </c>
      <c r="B75" s="42" t="s">
        <v>2039</v>
      </c>
      <c r="C75" s="42" t="s">
        <v>1992</v>
      </c>
      <c r="D75" s="43" t="s">
        <v>2040</v>
      </c>
      <c r="E75" s="42" t="s">
        <v>486</v>
      </c>
      <c r="F75" s="42"/>
      <c r="G75" s="42" t="s">
        <v>2041</v>
      </c>
      <c r="H75" s="42" t="s">
        <v>2042</v>
      </c>
      <c r="I75" s="42" t="s">
        <v>2043</v>
      </c>
      <c r="J75" s="42"/>
    </row>
    <row r="76" spans="1:12" s="26" customFormat="1" x14ac:dyDescent="0.3">
      <c r="A76" s="28" t="s">
        <v>1861</v>
      </c>
      <c r="B76" s="28" t="s">
        <v>52</v>
      </c>
      <c r="C76" s="28"/>
      <c r="E76" s="28"/>
      <c r="F76" s="28"/>
      <c r="G76" s="28" t="s">
        <v>2032</v>
      </c>
      <c r="L76" s="147" t="s">
        <v>2044</v>
      </c>
    </row>
    <row r="77" spans="1:12" x14ac:dyDescent="0.3">
      <c r="A77" s="42" t="s">
        <v>1911</v>
      </c>
      <c r="B77" s="42" t="s">
        <v>53</v>
      </c>
      <c r="C77" s="42" t="s">
        <v>1998</v>
      </c>
      <c r="D77" s="43" t="s">
        <v>2045</v>
      </c>
      <c r="E77" s="42" t="s">
        <v>486</v>
      </c>
      <c r="F77" s="42"/>
      <c r="G77" s="42" t="s">
        <v>2032</v>
      </c>
      <c r="H77" s="42" t="s">
        <v>2046</v>
      </c>
      <c r="I77" s="42" t="s">
        <v>2001</v>
      </c>
      <c r="J77" s="42"/>
    </row>
    <row r="78" spans="1:12" s="26" customFormat="1" x14ac:dyDescent="0.3">
      <c r="A78" s="28" t="s">
        <v>1861</v>
      </c>
      <c r="B78" s="28" t="s">
        <v>2047</v>
      </c>
      <c r="C78" s="28"/>
      <c r="E78" s="28" t="s">
        <v>486</v>
      </c>
      <c r="F78" s="28"/>
      <c r="G78" s="28" t="s">
        <v>2032</v>
      </c>
      <c r="L78" s="147" t="s">
        <v>2048</v>
      </c>
    </row>
    <row r="79" spans="1:12" s="26" customFormat="1" x14ac:dyDescent="0.3">
      <c r="A79" s="28" t="s">
        <v>1861</v>
      </c>
      <c r="B79" s="28" t="s">
        <v>54</v>
      </c>
      <c r="C79" s="28"/>
      <c r="E79" s="28" t="s">
        <v>486</v>
      </c>
      <c r="F79" s="28"/>
      <c r="G79" s="28" t="s">
        <v>2032</v>
      </c>
      <c r="L79" s="26" t="s">
        <v>2049</v>
      </c>
    </row>
    <row r="80" spans="1:12" s="72" customFormat="1" x14ac:dyDescent="0.3">
      <c r="A80" s="71" t="s">
        <v>1833</v>
      </c>
      <c r="B80" s="71" t="s">
        <v>2050</v>
      </c>
      <c r="C80" s="71" t="s">
        <v>2006</v>
      </c>
      <c r="E80" s="71"/>
      <c r="F80" s="71"/>
      <c r="G80" s="71"/>
    </row>
    <row r="81" spans="1:12" s="74" customFormat="1" x14ac:dyDescent="0.3">
      <c r="A81" s="73" t="s">
        <v>2007</v>
      </c>
      <c r="B81" s="73" t="s">
        <v>55</v>
      </c>
      <c r="C81" s="73" t="s">
        <v>2008</v>
      </c>
      <c r="D81" s="74" t="s">
        <v>2009</v>
      </c>
      <c r="E81" s="73" t="s">
        <v>486</v>
      </c>
      <c r="F81" s="73"/>
      <c r="G81" s="73"/>
      <c r="H81" s="73"/>
      <c r="I81" s="73"/>
      <c r="J81" s="73"/>
    </row>
    <row r="82" spans="1:12" s="74" customFormat="1" x14ac:dyDescent="0.3">
      <c r="A82" s="73" t="s">
        <v>2010</v>
      </c>
      <c r="B82" s="73" t="s">
        <v>56</v>
      </c>
      <c r="C82" s="73" t="s">
        <v>2011</v>
      </c>
      <c r="E82" s="73" t="s">
        <v>486</v>
      </c>
      <c r="F82" s="73"/>
      <c r="G82" s="73"/>
    </row>
    <row r="83" spans="1:12" s="74" customFormat="1" x14ac:dyDescent="0.3">
      <c r="A83" s="73" t="s">
        <v>2012</v>
      </c>
      <c r="B83" s="73" t="s">
        <v>2051</v>
      </c>
      <c r="C83" s="74" t="s">
        <v>2014</v>
      </c>
      <c r="D83" s="74" t="s">
        <v>2015</v>
      </c>
      <c r="E83" s="73" t="s">
        <v>486</v>
      </c>
      <c r="F83" s="73"/>
      <c r="G83" s="73" t="s">
        <v>2032</v>
      </c>
    </row>
    <row r="84" spans="1:12" s="74" customFormat="1" x14ac:dyDescent="0.3">
      <c r="A84" s="73" t="s">
        <v>1990</v>
      </c>
      <c r="B84" s="73" t="s">
        <v>2052</v>
      </c>
      <c r="C84" s="74" t="s">
        <v>2053</v>
      </c>
      <c r="D84" s="74" t="s">
        <v>2015</v>
      </c>
      <c r="E84" s="73" t="s">
        <v>486</v>
      </c>
      <c r="F84" s="73"/>
      <c r="G84" s="73" t="s">
        <v>2054</v>
      </c>
      <c r="H84" s="73" t="s">
        <v>2055</v>
      </c>
      <c r="I84" s="73" t="s">
        <v>2020</v>
      </c>
      <c r="J84" s="73"/>
    </row>
    <row r="85" spans="1:12" s="74" customFormat="1" x14ac:dyDescent="0.3">
      <c r="A85" s="73" t="s">
        <v>1861</v>
      </c>
      <c r="B85" s="73" t="s">
        <v>57</v>
      </c>
      <c r="E85" s="73"/>
      <c r="F85" s="73"/>
      <c r="G85" s="73" t="s">
        <v>2054</v>
      </c>
      <c r="H85" s="73"/>
      <c r="I85" s="73"/>
      <c r="J85" s="73"/>
      <c r="L85" s="74" t="s">
        <v>2056</v>
      </c>
    </row>
    <row r="86" spans="1:12" s="74" customFormat="1" x14ac:dyDescent="0.3">
      <c r="A86" s="73" t="s">
        <v>1907</v>
      </c>
      <c r="B86" s="73" t="s">
        <v>2057</v>
      </c>
      <c r="C86" s="74" t="s">
        <v>2058</v>
      </c>
      <c r="D86" s="74" t="s">
        <v>2059</v>
      </c>
      <c r="E86" s="73"/>
      <c r="F86" s="73"/>
      <c r="G86" s="73" t="s">
        <v>2032</v>
      </c>
      <c r="H86" s="73"/>
      <c r="I86" s="73"/>
      <c r="J86" s="73"/>
    </row>
    <row r="87" spans="1:12" s="74" customFormat="1" x14ac:dyDescent="0.3">
      <c r="A87" s="73" t="s">
        <v>1911</v>
      </c>
      <c r="B87" s="73" t="s">
        <v>2060</v>
      </c>
      <c r="C87" s="74" t="s">
        <v>2061</v>
      </c>
      <c r="E87" s="73"/>
      <c r="F87" s="73"/>
      <c r="G87" s="73" t="s">
        <v>2062</v>
      </c>
      <c r="H87" s="73" t="s">
        <v>2063</v>
      </c>
      <c r="I87" s="73" t="s">
        <v>2064</v>
      </c>
      <c r="J87" s="73"/>
    </row>
    <row r="88" spans="1:12" s="74" customFormat="1" x14ac:dyDescent="0.3">
      <c r="A88" s="73" t="s">
        <v>1861</v>
      </c>
      <c r="B88" s="73" t="s">
        <v>2065</v>
      </c>
      <c r="E88" s="73"/>
      <c r="F88" s="73"/>
      <c r="G88" s="73"/>
      <c r="H88" s="73"/>
      <c r="I88" s="73"/>
      <c r="J88" s="73"/>
      <c r="L88" s="74" t="s">
        <v>2066</v>
      </c>
    </row>
    <row r="89" spans="1:12" s="76" customFormat="1" x14ac:dyDescent="0.3">
      <c r="A89" s="75" t="s">
        <v>1866</v>
      </c>
      <c r="B89" s="75"/>
      <c r="C89" s="75"/>
      <c r="E89" s="75"/>
      <c r="F89" s="75"/>
      <c r="G89" s="75"/>
      <c r="H89" s="75"/>
      <c r="I89" s="75"/>
      <c r="J89" s="75"/>
    </row>
    <row r="90" spans="1:12" s="20" customFormat="1" x14ac:dyDescent="0.3">
      <c r="A90" s="77" t="s">
        <v>1818</v>
      </c>
      <c r="B90" s="77" t="s">
        <v>2067</v>
      </c>
      <c r="C90" s="65" t="s">
        <v>2068</v>
      </c>
      <c r="E90" s="19"/>
      <c r="F90" s="19"/>
      <c r="G90" s="65" t="s">
        <v>2032</v>
      </c>
    </row>
    <row r="91" spans="1:12" s="20" customFormat="1" x14ac:dyDescent="0.3">
      <c r="A91" s="77" t="s">
        <v>1818</v>
      </c>
      <c r="B91" s="77" t="s">
        <v>2069</v>
      </c>
      <c r="C91" s="65" t="s">
        <v>2070</v>
      </c>
      <c r="E91" s="19"/>
      <c r="F91" s="19"/>
      <c r="G91" s="65" t="s">
        <v>2071</v>
      </c>
    </row>
    <row r="92" spans="1:12" s="80" customFormat="1" x14ac:dyDescent="0.3">
      <c r="A92" s="78" t="s">
        <v>1866</v>
      </c>
      <c r="B92" s="79"/>
      <c r="C92" s="78"/>
    </row>
    <row r="93" spans="1:12" s="70" customFormat="1" x14ac:dyDescent="0.3">
      <c r="A93" s="69" t="s">
        <v>1969</v>
      </c>
      <c r="B93" s="69" t="s">
        <v>1027</v>
      </c>
      <c r="C93" s="69" t="s">
        <v>2072</v>
      </c>
      <c r="G93" s="70" t="s">
        <v>2073</v>
      </c>
    </row>
    <row r="94" spans="1:12" x14ac:dyDescent="0.3">
      <c r="A94" s="42" t="s">
        <v>1975</v>
      </c>
      <c r="B94" s="42" t="s">
        <v>58</v>
      </c>
      <c r="C94" s="42" t="s">
        <v>2074</v>
      </c>
      <c r="E94" s="42" t="s">
        <v>486</v>
      </c>
      <c r="F94" s="42"/>
      <c r="G94" s="42"/>
    </row>
    <row r="95" spans="1:12" x14ac:dyDescent="0.3">
      <c r="A95" s="42" t="s">
        <v>1986</v>
      </c>
      <c r="B95" s="42" t="s">
        <v>2075</v>
      </c>
      <c r="C95" s="42" t="s">
        <v>1988</v>
      </c>
      <c r="D95" s="43" t="s">
        <v>1989</v>
      </c>
      <c r="E95" s="42" t="s">
        <v>486</v>
      </c>
      <c r="F95" s="42"/>
      <c r="G95" s="42" t="s">
        <v>2076</v>
      </c>
    </row>
    <row r="96" spans="1:12" x14ac:dyDescent="0.3">
      <c r="A96" s="42" t="s">
        <v>1990</v>
      </c>
      <c r="B96" s="42" t="s">
        <v>2077</v>
      </c>
      <c r="C96" s="42" t="s">
        <v>1992</v>
      </c>
      <c r="D96" s="43" t="s">
        <v>1993</v>
      </c>
      <c r="E96" s="42" t="s">
        <v>486</v>
      </c>
      <c r="F96" s="42"/>
      <c r="G96" s="42" t="s">
        <v>2078</v>
      </c>
      <c r="H96" s="42" t="s">
        <v>1995</v>
      </c>
      <c r="I96" s="42" t="s">
        <v>1996</v>
      </c>
      <c r="J96" s="42"/>
    </row>
    <row r="97" spans="1:12" s="26" customFormat="1" x14ac:dyDescent="0.3">
      <c r="A97" s="28" t="s">
        <v>1861</v>
      </c>
      <c r="B97" s="28" t="s">
        <v>59</v>
      </c>
      <c r="C97" s="28"/>
      <c r="E97" s="28"/>
      <c r="F97" s="28"/>
      <c r="G97" s="28" t="s">
        <v>2076</v>
      </c>
      <c r="L97" s="147" t="s">
        <v>2079</v>
      </c>
    </row>
    <row r="98" spans="1:12" x14ac:dyDescent="0.3">
      <c r="A98" s="42" t="s">
        <v>1911</v>
      </c>
      <c r="B98" s="42" t="s">
        <v>60</v>
      </c>
      <c r="C98" s="42" t="s">
        <v>1998</v>
      </c>
      <c r="D98" s="43" t="s">
        <v>2080</v>
      </c>
      <c r="E98" s="42" t="s">
        <v>486</v>
      </c>
      <c r="F98" s="42"/>
      <c r="G98" s="42" t="s">
        <v>2076</v>
      </c>
      <c r="H98" s="42" t="s">
        <v>2000</v>
      </c>
      <c r="I98" s="42" t="s">
        <v>2081</v>
      </c>
      <c r="J98" s="42"/>
    </row>
    <row r="99" spans="1:12" s="26" customFormat="1" x14ac:dyDescent="0.3">
      <c r="A99" s="28" t="s">
        <v>1861</v>
      </c>
      <c r="B99" s="28" t="s">
        <v>2082</v>
      </c>
      <c r="C99" s="28"/>
      <c r="E99" s="28" t="s">
        <v>486</v>
      </c>
      <c r="F99" s="28"/>
      <c r="G99" s="28" t="s">
        <v>2076</v>
      </c>
      <c r="L99" s="26" t="s">
        <v>2083</v>
      </c>
    </row>
    <row r="100" spans="1:12" s="26" customFormat="1" x14ac:dyDescent="0.3">
      <c r="A100" s="28" t="s">
        <v>1861</v>
      </c>
      <c r="B100" s="28" t="s">
        <v>61</v>
      </c>
      <c r="C100" s="28"/>
      <c r="E100" s="28" t="s">
        <v>486</v>
      </c>
      <c r="F100" s="28"/>
      <c r="G100" s="28" t="s">
        <v>2076</v>
      </c>
      <c r="L100" s="26" t="s">
        <v>2084</v>
      </c>
    </row>
    <row r="101" spans="1:12" s="72" customFormat="1" x14ac:dyDescent="0.3">
      <c r="A101" s="71" t="s">
        <v>1833</v>
      </c>
      <c r="B101" s="71" t="s">
        <v>2085</v>
      </c>
      <c r="C101" s="71" t="s">
        <v>2006</v>
      </c>
      <c r="E101" s="71"/>
      <c r="F101" s="71"/>
      <c r="G101" s="71"/>
    </row>
    <row r="102" spans="1:12" s="74" customFormat="1" x14ac:dyDescent="0.3">
      <c r="A102" s="73" t="s">
        <v>2007</v>
      </c>
      <c r="B102" s="73" t="s">
        <v>62</v>
      </c>
      <c r="C102" s="73" t="s">
        <v>2086</v>
      </c>
      <c r="D102" s="74" t="s">
        <v>2009</v>
      </c>
      <c r="E102" s="73" t="s">
        <v>486</v>
      </c>
      <c r="F102" s="73"/>
      <c r="G102" s="73" t="s">
        <v>2076</v>
      </c>
      <c r="H102" s="73"/>
      <c r="I102" s="73"/>
      <c r="J102" s="73"/>
    </row>
    <row r="103" spans="1:12" s="74" customFormat="1" x14ac:dyDescent="0.3">
      <c r="A103" s="73" t="s">
        <v>2010</v>
      </c>
      <c r="B103" s="73" t="s">
        <v>63</v>
      </c>
      <c r="C103" s="73" t="s">
        <v>2087</v>
      </c>
      <c r="E103" s="73" t="s">
        <v>486</v>
      </c>
      <c r="F103" s="73"/>
      <c r="G103" s="73"/>
    </row>
    <row r="104" spans="1:12" s="74" customFormat="1" x14ac:dyDescent="0.3">
      <c r="A104" s="73" t="s">
        <v>2012</v>
      </c>
      <c r="B104" s="73" t="s">
        <v>2088</v>
      </c>
      <c r="C104" s="74" t="s">
        <v>2089</v>
      </c>
      <c r="D104" s="74" t="s">
        <v>2015</v>
      </c>
      <c r="E104" s="73" t="s">
        <v>486</v>
      </c>
      <c r="F104" s="73"/>
      <c r="G104" s="73" t="s">
        <v>2076</v>
      </c>
    </row>
    <row r="105" spans="1:12" s="74" customFormat="1" x14ac:dyDescent="0.3">
      <c r="A105" s="73" t="s">
        <v>1990</v>
      </c>
      <c r="B105" s="73" t="s">
        <v>2090</v>
      </c>
      <c r="C105" s="74" t="s">
        <v>2091</v>
      </c>
      <c r="D105" s="74" t="s">
        <v>2015</v>
      </c>
      <c r="E105" s="73" t="s">
        <v>486</v>
      </c>
      <c r="F105" s="73"/>
      <c r="G105" s="73" t="s">
        <v>2092</v>
      </c>
      <c r="H105" s="73" t="s">
        <v>2093</v>
      </c>
      <c r="I105" s="73" t="s">
        <v>2020</v>
      </c>
      <c r="J105" s="73"/>
    </row>
    <row r="106" spans="1:12" s="74" customFormat="1" x14ac:dyDescent="0.3">
      <c r="A106" s="73" t="s">
        <v>1861</v>
      </c>
      <c r="B106" s="73" t="s">
        <v>64</v>
      </c>
      <c r="E106" s="73"/>
      <c r="F106" s="73"/>
      <c r="G106" s="73" t="s">
        <v>2092</v>
      </c>
      <c r="H106" s="73"/>
      <c r="I106" s="73"/>
      <c r="J106" s="73"/>
      <c r="L106" s="74" t="s">
        <v>2094</v>
      </c>
    </row>
    <row r="107" spans="1:12" s="76" customFormat="1" x14ac:dyDescent="0.3">
      <c r="A107" s="75" t="s">
        <v>1866</v>
      </c>
      <c r="B107" s="75"/>
      <c r="C107" s="75"/>
      <c r="E107" s="75"/>
      <c r="F107" s="75"/>
      <c r="G107" s="75"/>
      <c r="H107" s="75"/>
      <c r="I107" s="75"/>
      <c r="J107" s="75"/>
    </row>
    <row r="108" spans="1:12" s="20" customFormat="1" x14ac:dyDescent="0.3">
      <c r="A108" s="77" t="s">
        <v>1818</v>
      </c>
      <c r="B108" s="77" t="s">
        <v>2095</v>
      </c>
      <c r="C108" s="65" t="s">
        <v>2096</v>
      </c>
      <c r="E108" s="19"/>
      <c r="F108" s="19"/>
      <c r="G108" s="65" t="s">
        <v>2076</v>
      </c>
    </row>
    <row r="109" spans="1:12" s="20" customFormat="1" x14ac:dyDescent="0.3">
      <c r="A109" s="77" t="s">
        <v>1818</v>
      </c>
      <c r="B109" s="77" t="s">
        <v>2097</v>
      </c>
      <c r="C109" s="65" t="s">
        <v>2098</v>
      </c>
      <c r="E109" s="19"/>
      <c r="F109" s="19"/>
      <c r="G109" s="65" t="s">
        <v>2099</v>
      </c>
    </row>
    <row r="110" spans="1:12" s="80" customFormat="1" x14ac:dyDescent="0.3">
      <c r="A110" s="78" t="s">
        <v>1866</v>
      </c>
      <c r="B110" s="79"/>
      <c r="C110" s="78"/>
    </row>
    <row r="111" spans="1:12" s="70" customFormat="1" x14ac:dyDescent="0.3">
      <c r="A111" s="69" t="s">
        <v>1969</v>
      </c>
      <c r="B111" s="69" t="s">
        <v>2100</v>
      </c>
      <c r="C111" s="69" t="s">
        <v>2101</v>
      </c>
      <c r="G111" s="70" t="s">
        <v>2102</v>
      </c>
    </row>
    <row r="112" spans="1:12" s="20" customFormat="1" x14ac:dyDescent="0.3">
      <c r="A112" s="19" t="s">
        <v>1818</v>
      </c>
      <c r="B112" s="19" t="s">
        <v>2103</v>
      </c>
      <c r="C112" s="19" t="s">
        <v>2104</v>
      </c>
    </row>
    <row r="113" spans="1:12" x14ac:dyDescent="0.3">
      <c r="A113" s="42" t="s">
        <v>1975</v>
      </c>
      <c r="B113" s="42" t="s">
        <v>65</v>
      </c>
      <c r="C113" s="42" t="s">
        <v>2074</v>
      </c>
      <c r="E113" s="42" t="s">
        <v>486</v>
      </c>
      <c r="F113" s="42"/>
      <c r="G113" s="42"/>
    </row>
    <row r="114" spans="1:12" x14ac:dyDescent="0.3">
      <c r="A114" s="42" t="s">
        <v>2036</v>
      </c>
      <c r="B114" s="42" t="s">
        <v>2105</v>
      </c>
      <c r="C114" s="42" t="s">
        <v>1988</v>
      </c>
      <c r="D114" s="43" t="s">
        <v>2038</v>
      </c>
      <c r="E114" s="42" t="s">
        <v>486</v>
      </c>
      <c r="F114" s="42"/>
      <c r="G114" s="42" t="s">
        <v>2106</v>
      </c>
    </row>
    <row r="115" spans="1:12" x14ac:dyDescent="0.3">
      <c r="A115" s="42" t="s">
        <v>1990</v>
      </c>
      <c r="B115" s="42" t="s">
        <v>2107</v>
      </c>
      <c r="C115" s="42" t="s">
        <v>1992</v>
      </c>
      <c r="D115" s="43" t="s">
        <v>2040</v>
      </c>
      <c r="E115" s="42" t="s">
        <v>486</v>
      </c>
      <c r="F115" s="42"/>
      <c r="G115" s="42" t="s">
        <v>2108</v>
      </c>
      <c r="H115" s="42" t="s">
        <v>2042</v>
      </c>
      <c r="I115" s="42" t="s">
        <v>2043</v>
      </c>
      <c r="J115" s="42"/>
    </row>
    <row r="116" spans="1:12" s="26" customFormat="1" x14ac:dyDescent="0.3">
      <c r="A116" s="28" t="s">
        <v>1861</v>
      </c>
      <c r="B116" s="28" t="s">
        <v>66</v>
      </c>
      <c r="C116" s="28"/>
      <c r="E116" s="28"/>
      <c r="F116" s="28"/>
      <c r="G116" s="28" t="s">
        <v>2106</v>
      </c>
      <c r="L116" s="147" t="s">
        <v>2109</v>
      </c>
    </row>
    <row r="117" spans="1:12" x14ac:dyDescent="0.3">
      <c r="A117" s="42" t="s">
        <v>1911</v>
      </c>
      <c r="B117" s="42" t="s">
        <v>67</v>
      </c>
      <c r="C117" s="42" t="s">
        <v>1998</v>
      </c>
      <c r="D117" s="43" t="s">
        <v>2110</v>
      </c>
      <c r="E117" s="42" t="s">
        <v>486</v>
      </c>
      <c r="F117" s="42"/>
      <c r="G117" s="42" t="s">
        <v>2106</v>
      </c>
      <c r="H117" s="42" t="s">
        <v>2046</v>
      </c>
      <c r="I117" s="42" t="s">
        <v>2001</v>
      </c>
      <c r="J117" s="42"/>
    </row>
    <row r="118" spans="1:12" s="26" customFormat="1" x14ac:dyDescent="0.3">
      <c r="A118" s="28" t="s">
        <v>1861</v>
      </c>
      <c r="B118" s="28" t="s">
        <v>2111</v>
      </c>
      <c r="C118" s="28"/>
      <c r="E118" s="28" t="s">
        <v>486</v>
      </c>
      <c r="F118" s="28"/>
      <c r="G118" s="28" t="s">
        <v>2106</v>
      </c>
      <c r="L118" s="147" t="s">
        <v>2112</v>
      </c>
    </row>
    <row r="119" spans="1:12" s="26" customFormat="1" x14ac:dyDescent="0.3">
      <c r="A119" s="28" t="s">
        <v>1861</v>
      </c>
      <c r="B119" s="28" t="s">
        <v>68</v>
      </c>
      <c r="C119" s="28"/>
      <c r="E119" s="28" t="s">
        <v>486</v>
      </c>
      <c r="F119" s="28"/>
      <c r="G119" s="28" t="s">
        <v>2106</v>
      </c>
      <c r="L119" s="26" t="s">
        <v>2113</v>
      </c>
    </row>
    <row r="120" spans="1:12" s="72" customFormat="1" x14ac:dyDescent="0.3">
      <c r="A120" s="71" t="s">
        <v>1833</v>
      </c>
      <c r="B120" s="71" t="s">
        <v>2114</v>
      </c>
      <c r="C120" s="71" t="s">
        <v>2006</v>
      </c>
      <c r="E120" s="71"/>
      <c r="F120" s="71"/>
      <c r="G120" s="71"/>
    </row>
    <row r="121" spans="1:12" s="74" customFormat="1" x14ac:dyDescent="0.3">
      <c r="A121" s="73" t="s">
        <v>2007</v>
      </c>
      <c r="B121" s="73" t="s">
        <v>69</v>
      </c>
      <c r="C121" s="73" t="s">
        <v>2086</v>
      </c>
      <c r="D121" s="74" t="s">
        <v>2009</v>
      </c>
      <c r="E121" s="73" t="s">
        <v>486</v>
      </c>
      <c r="F121" s="73"/>
      <c r="G121" s="73"/>
      <c r="H121" s="73"/>
      <c r="I121" s="73"/>
      <c r="J121" s="73"/>
    </row>
    <row r="122" spans="1:12" s="74" customFormat="1" x14ac:dyDescent="0.3">
      <c r="A122" s="73" t="s">
        <v>2010</v>
      </c>
      <c r="B122" s="73" t="s">
        <v>70</v>
      </c>
      <c r="C122" s="73" t="s">
        <v>2087</v>
      </c>
      <c r="E122" s="73" t="s">
        <v>486</v>
      </c>
      <c r="F122" s="73"/>
      <c r="G122" s="73"/>
    </row>
    <row r="123" spans="1:12" s="74" customFormat="1" x14ac:dyDescent="0.3">
      <c r="A123" s="73" t="s">
        <v>2012</v>
      </c>
      <c r="B123" s="73" t="s">
        <v>2115</v>
      </c>
      <c r="C123" s="74" t="s">
        <v>2089</v>
      </c>
      <c r="D123" s="74" t="s">
        <v>2015</v>
      </c>
      <c r="E123" s="73" t="s">
        <v>486</v>
      </c>
      <c r="F123" s="73"/>
      <c r="G123" s="73" t="s">
        <v>2106</v>
      </c>
    </row>
    <row r="124" spans="1:12" s="74" customFormat="1" x14ac:dyDescent="0.3">
      <c r="A124" s="73" t="s">
        <v>1990</v>
      </c>
      <c r="B124" s="73" t="s">
        <v>2116</v>
      </c>
      <c r="C124" s="74" t="s">
        <v>2117</v>
      </c>
      <c r="D124" s="74" t="s">
        <v>2015</v>
      </c>
      <c r="E124" s="73" t="s">
        <v>486</v>
      </c>
      <c r="F124" s="73"/>
      <c r="G124" s="73" t="s">
        <v>2118</v>
      </c>
      <c r="H124" s="73" t="s">
        <v>2119</v>
      </c>
      <c r="I124" s="73" t="s">
        <v>2020</v>
      </c>
      <c r="J124" s="73"/>
    </row>
    <row r="125" spans="1:12" s="74" customFormat="1" x14ac:dyDescent="0.3">
      <c r="A125" s="73" t="s">
        <v>1861</v>
      </c>
      <c r="B125" s="73" t="s">
        <v>71</v>
      </c>
      <c r="E125" s="73"/>
      <c r="F125" s="73"/>
      <c r="G125" s="73" t="s">
        <v>2118</v>
      </c>
      <c r="H125" s="73"/>
      <c r="I125" s="73"/>
      <c r="J125" s="73"/>
      <c r="L125" s="74" t="s">
        <v>2120</v>
      </c>
    </row>
    <row r="126" spans="1:12" s="74" customFormat="1" x14ac:dyDescent="0.3">
      <c r="A126" s="73" t="s">
        <v>1907</v>
      </c>
      <c r="B126" s="73" t="s">
        <v>2121</v>
      </c>
      <c r="C126" s="74" t="s">
        <v>2122</v>
      </c>
      <c r="D126" s="74" t="s">
        <v>2059</v>
      </c>
      <c r="E126" s="73"/>
      <c r="F126" s="73"/>
      <c r="G126" s="73" t="s">
        <v>2106</v>
      </c>
      <c r="H126" s="73"/>
      <c r="I126" s="73"/>
      <c r="J126" s="73"/>
    </row>
    <row r="127" spans="1:12" s="74" customFormat="1" x14ac:dyDescent="0.3">
      <c r="A127" s="73" t="s">
        <v>1911</v>
      </c>
      <c r="B127" s="73" t="s">
        <v>2123</v>
      </c>
      <c r="C127" s="74" t="s">
        <v>2124</v>
      </c>
      <c r="E127" s="73"/>
      <c r="F127" s="73"/>
      <c r="G127" s="73" t="s">
        <v>2125</v>
      </c>
      <c r="H127" s="73" t="s">
        <v>2063</v>
      </c>
      <c r="I127" s="73" t="s">
        <v>2064</v>
      </c>
      <c r="J127" s="73"/>
    </row>
    <row r="128" spans="1:12" s="74" customFormat="1" x14ac:dyDescent="0.3">
      <c r="A128" s="73" t="s">
        <v>1861</v>
      </c>
      <c r="B128" s="73" t="s">
        <v>2126</v>
      </c>
      <c r="E128" s="73"/>
      <c r="F128" s="73"/>
      <c r="G128" s="73"/>
      <c r="H128" s="73"/>
      <c r="I128" s="73"/>
      <c r="J128" s="73"/>
      <c r="L128" s="74" t="s">
        <v>2127</v>
      </c>
    </row>
    <row r="129" spans="1:12" s="76" customFormat="1" x14ac:dyDescent="0.3">
      <c r="A129" s="75" t="s">
        <v>1866</v>
      </c>
      <c r="B129" s="75"/>
      <c r="C129" s="75"/>
      <c r="E129" s="75"/>
      <c r="F129" s="75"/>
      <c r="G129" s="75"/>
      <c r="H129" s="75"/>
      <c r="I129" s="75"/>
      <c r="J129" s="75"/>
    </row>
    <row r="130" spans="1:12" s="20" customFormat="1" x14ac:dyDescent="0.3">
      <c r="A130" s="77" t="s">
        <v>1818</v>
      </c>
      <c r="B130" s="77" t="s">
        <v>2128</v>
      </c>
      <c r="C130" s="65" t="s">
        <v>2129</v>
      </c>
      <c r="E130" s="19"/>
      <c r="F130" s="19"/>
      <c r="G130" s="65" t="s">
        <v>2106</v>
      </c>
    </row>
    <row r="131" spans="1:12" s="20" customFormat="1" x14ac:dyDescent="0.3">
      <c r="A131" s="77" t="s">
        <v>1818</v>
      </c>
      <c r="B131" s="77" t="s">
        <v>2130</v>
      </c>
      <c r="C131" s="65" t="s">
        <v>2131</v>
      </c>
      <c r="E131" s="19"/>
      <c r="F131" s="19"/>
      <c r="G131" s="65" t="s">
        <v>2132</v>
      </c>
    </row>
    <row r="132" spans="1:12" s="80" customFormat="1" x14ac:dyDescent="0.3">
      <c r="A132" s="78" t="s">
        <v>1866</v>
      </c>
      <c r="B132" s="79"/>
      <c r="C132" s="78"/>
    </row>
    <row r="133" spans="1:12" s="70" customFormat="1" x14ac:dyDescent="0.3">
      <c r="A133" s="69" t="s">
        <v>1969</v>
      </c>
      <c r="B133" s="69" t="s">
        <v>2133</v>
      </c>
      <c r="C133" s="69" t="s">
        <v>2134</v>
      </c>
      <c r="G133" s="70" t="s">
        <v>2135</v>
      </c>
    </row>
    <row r="134" spans="1:12" x14ac:dyDescent="0.3">
      <c r="A134" s="42" t="s">
        <v>1975</v>
      </c>
      <c r="B134" s="42" t="s">
        <v>72</v>
      </c>
      <c r="C134" s="42" t="s">
        <v>2136</v>
      </c>
      <c r="E134" s="42" t="s">
        <v>486</v>
      </c>
      <c r="F134" s="42"/>
      <c r="G134" s="42"/>
    </row>
    <row r="135" spans="1:12" x14ac:dyDescent="0.3">
      <c r="A135" s="42" t="s">
        <v>1986</v>
      </c>
      <c r="B135" s="42" t="s">
        <v>2137</v>
      </c>
      <c r="C135" s="42" t="s">
        <v>1988</v>
      </c>
      <c r="D135" s="43" t="s">
        <v>1989</v>
      </c>
      <c r="E135" s="42" t="s">
        <v>486</v>
      </c>
      <c r="F135" s="42"/>
      <c r="G135" s="42" t="s">
        <v>2138</v>
      </c>
    </row>
    <row r="136" spans="1:12" x14ac:dyDescent="0.3">
      <c r="A136" s="42" t="s">
        <v>1990</v>
      </c>
      <c r="B136" s="42" t="s">
        <v>2139</v>
      </c>
      <c r="C136" s="42" t="s">
        <v>1992</v>
      </c>
      <c r="D136" s="43" t="s">
        <v>1993</v>
      </c>
      <c r="E136" s="42" t="s">
        <v>486</v>
      </c>
      <c r="F136" s="42"/>
      <c r="G136" s="42" t="s">
        <v>2140</v>
      </c>
      <c r="H136" s="42" t="s">
        <v>1995</v>
      </c>
      <c r="I136" s="42" t="s">
        <v>1996</v>
      </c>
      <c r="J136" s="42"/>
    </row>
    <row r="137" spans="1:12" s="26" customFormat="1" x14ac:dyDescent="0.3">
      <c r="A137" s="28" t="s">
        <v>1861</v>
      </c>
      <c r="B137" s="28" t="s">
        <v>73</v>
      </c>
      <c r="C137" s="28"/>
      <c r="E137" s="28"/>
      <c r="F137" s="28"/>
      <c r="G137" s="28" t="s">
        <v>2138</v>
      </c>
      <c r="L137" s="147" t="s">
        <v>2141</v>
      </c>
    </row>
    <row r="138" spans="1:12" x14ac:dyDescent="0.3">
      <c r="A138" s="42" t="s">
        <v>1911</v>
      </c>
      <c r="B138" s="42" t="s">
        <v>74</v>
      </c>
      <c r="C138" s="42" t="s">
        <v>1998</v>
      </c>
      <c r="D138" s="43" t="s">
        <v>2142</v>
      </c>
      <c r="E138" s="42" t="s">
        <v>486</v>
      </c>
      <c r="F138" s="42"/>
      <c r="G138" s="42" t="s">
        <v>2138</v>
      </c>
      <c r="H138" s="42" t="s">
        <v>2000</v>
      </c>
      <c r="I138" s="42" t="s">
        <v>2081</v>
      </c>
      <c r="J138" s="42"/>
    </row>
    <row r="139" spans="1:12" s="26" customFormat="1" x14ac:dyDescent="0.3">
      <c r="A139" s="28" t="s">
        <v>1861</v>
      </c>
      <c r="B139" s="28" t="s">
        <v>2143</v>
      </c>
      <c r="C139" s="28"/>
      <c r="E139" s="28" t="s">
        <v>486</v>
      </c>
      <c r="F139" s="28"/>
      <c r="G139" s="28" t="s">
        <v>2138</v>
      </c>
      <c r="L139" s="26" t="s">
        <v>2144</v>
      </c>
    </row>
    <row r="140" spans="1:12" s="26" customFormat="1" x14ac:dyDescent="0.3">
      <c r="A140" s="28" t="s">
        <v>1861</v>
      </c>
      <c r="B140" s="28" t="s">
        <v>75</v>
      </c>
      <c r="C140" s="28"/>
      <c r="E140" s="28" t="s">
        <v>486</v>
      </c>
      <c r="F140" s="28"/>
      <c r="G140" s="28" t="s">
        <v>2138</v>
      </c>
      <c r="L140" s="26" t="s">
        <v>2145</v>
      </c>
    </row>
    <row r="141" spans="1:12" s="72" customFormat="1" x14ac:dyDescent="0.3">
      <c r="A141" s="71" t="s">
        <v>1833</v>
      </c>
      <c r="B141" s="71" t="s">
        <v>2146</v>
      </c>
      <c r="C141" s="71" t="s">
        <v>2006</v>
      </c>
      <c r="E141" s="71"/>
      <c r="F141" s="71"/>
      <c r="G141" s="71"/>
    </row>
    <row r="142" spans="1:12" s="74" customFormat="1" x14ac:dyDescent="0.3">
      <c r="A142" s="73" t="s">
        <v>2007</v>
      </c>
      <c r="B142" s="73" t="s">
        <v>76</v>
      </c>
      <c r="C142" s="73" t="s">
        <v>2147</v>
      </c>
      <c r="D142" s="74" t="s">
        <v>2009</v>
      </c>
      <c r="E142" s="73" t="s">
        <v>486</v>
      </c>
      <c r="F142" s="73"/>
      <c r="G142" s="73"/>
      <c r="H142" s="73"/>
      <c r="I142" s="73"/>
      <c r="J142" s="73"/>
    </row>
    <row r="143" spans="1:12" s="74" customFormat="1" x14ac:dyDescent="0.3">
      <c r="A143" s="73" t="s">
        <v>2010</v>
      </c>
      <c r="B143" s="73" t="s">
        <v>77</v>
      </c>
      <c r="C143" s="73" t="s">
        <v>2148</v>
      </c>
      <c r="E143" s="73" t="s">
        <v>486</v>
      </c>
      <c r="F143" s="73"/>
      <c r="G143" s="73"/>
    </row>
    <row r="144" spans="1:12" s="74" customFormat="1" x14ac:dyDescent="0.3">
      <c r="A144" s="73" t="s">
        <v>2012</v>
      </c>
      <c r="B144" s="73" t="s">
        <v>2149</v>
      </c>
      <c r="C144" s="74" t="s">
        <v>2150</v>
      </c>
      <c r="D144" s="74" t="s">
        <v>2015</v>
      </c>
      <c r="E144" s="73" t="s">
        <v>486</v>
      </c>
      <c r="F144" s="73"/>
      <c r="G144" s="73" t="s">
        <v>2138</v>
      </c>
    </row>
    <row r="145" spans="1:12" s="74" customFormat="1" x14ac:dyDescent="0.3">
      <c r="A145" s="73" t="s">
        <v>1990</v>
      </c>
      <c r="B145" s="73" t="s">
        <v>2151</v>
      </c>
      <c r="C145" s="74" t="s">
        <v>2152</v>
      </c>
      <c r="D145" s="74" t="s">
        <v>2015</v>
      </c>
      <c r="E145" s="73" t="s">
        <v>486</v>
      </c>
      <c r="F145" s="73"/>
      <c r="G145" s="73" t="s">
        <v>2153</v>
      </c>
      <c r="H145" s="73" t="s">
        <v>2154</v>
      </c>
      <c r="I145" s="73" t="s">
        <v>2020</v>
      </c>
      <c r="J145" s="73"/>
    </row>
    <row r="146" spans="1:12" s="74" customFormat="1" x14ac:dyDescent="0.3">
      <c r="A146" s="73" t="s">
        <v>1861</v>
      </c>
      <c r="B146" s="73" t="s">
        <v>78</v>
      </c>
      <c r="E146" s="73"/>
      <c r="F146" s="73"/>
      <c r="G146" s="73" t="s">
        <v>2153</v>
      </c>
      <c r="H146" s="73"/>
      <c r="I146" s="73"/>
      <c r="J146" s="73"/>
      <c r="L146" s="74" t="s">
        <v>2155</v>
      </c>
    </row>
    <row r="147" spans="1:12" s="76" customFormat="1" x14ac:dyDescent="0.3">
      <c r="A147" s="75" t="s">
        <v>1866</v>
      </c>
      <c r="B147" s="75"/>
      <c r="C147" s="75"/>
      <c r="E147" s="75"/>
      <c r="F147" s="75"/>
      <c r="G147" s="75"/>
      <c r="H147" s="75"/>
      <c r="I147" s="75"/>
      <c r="J147" s="75"/>
    </row>
    <row r="148" spans="1:12" s="20" customFormat="1" x14ac:dyDescent="0.3">
      <c r="A148" s="77" t="s">
        <v>1818</v>
      </c>
      <c r="B148" s="77" t="s">
        <v>2156</v>
      </c>
      <c r="C148" s="65" t="s">
        <v>2157</v>
      </c>
      <c r="E148" s="19"/>
      <c r="F148" s="19"/>
      <c r="G148" s="65" t="s">
        <v>2138</v>
      </c>
    </row>
    <row r="149" spans="1:12" s="20" customFormat="1" x14ac:dyDescent="0.3">
      <c r="A149" s="77" t="s">
        <v>1818</v>
      </c>
      <c r="B149" s="77" t="s">
        <v>2158</v>
      </c>
      <c r="C149" s="65" t="s">
        <v>2159</v>
      </c>
      <c r="E149" s="19"/>
      <c r="F149" s="19"/>
      <c r="G149" s="65" t="s">
        <v>2160</v>
      </c>
    </row>
    <row r="150" spans="1:12" s="80" customFormat="1" x14ac:dyDescent="0.3">
      <c r="A150" s="78" t="s">
        <v>1866</v>
      </c>
      <c r="B150" s="79"/>
      <c r="C150" s="78"/>
    </row>
    <row r="151" spans="1:12" s="70" customFormat="1" x14ac:dyDescent="0.3">
      <c r="A151" s="69" t="s">
        <v>1969</v>
      </c>
      <c r="B151" s="69" t="s">
        <v>2161</v>
      </c>
      <c r="C151" s="69" t="s">
        <v>1719</v>
      </c>
      <c r="G151" s="70" t="s">
        <v>2162</v>
      </c>
    </row>
    <row r="152" spans="1:12" x14ac:dyDescent="0.3">
      <c r="A152" s="42" t="s">
        <v>1975</v>
      </c>
      <c r="B152" s="42" t="s">
        <v>79</v>
      </c>
      <c r="C152" s="42" t="s">
        <v>2163</v>
      </c>
      <c r="E152" s="42" t="s">
        <v>486</v>
      </c>
      <c r="F152" s="42"/>
      <c r="G152" s="42"/>
    </row>
    <row r="153" spans="1:12" x14ac:dyDescent="0.3">
      <c r="A153" s="42" t="s">
        <v>1986</v>
      </c>
      <c r="B153" s="42" t="s">
        <v>2164</v>
      </c>
      <c r="C153" s="42" t="s">
        <v>1988</v>
      </c>
      <c r="D153" s="43" t="s">
        <v>1989</v>
      </c>
      <c r="E153" s="42" t="s">
        <v>486</v>
      </c>
      <c r="F153" s="42"/>
      <c r="G153" s="42" t="s">
        <v>2165</v>
      </c>
    </row>
    <row r="154" spans="1:12" x14ac:dyDescent="0.3">
      <c r="A154" s="42" t="s">
        <v>1990</v>
      </c>
      <c r="B154" s="42" t="s">
        <v>2166</v>
      </c>
      <c r="C154" s="42" t="s">
        <v>1992</v>
      </c>
      <c r="D154" s="43" t="s">
        <v>1993</v>
      </c>
      <c r="E154" s="42" t="s">
        <v>486</v>
      </c>
      <c r="F154" s="42"/>
      <c r="G154" s="42" t="s">
        <v>2167</v>
      </c>
      <c r="H154" s="42" t="s">
        <v>1995</v>
      </c>
      <c r="I154" s="42" t="s">
        <v>1996</v>
      </c>
      <c r="J154" s="42"/>
    </row>
    <row r="155" spans="1:12" s="26" customFormat="1" x14ac:dyDescent="0.3">
      <c r="A155" s="28" t="s">
        <v>1861</v>
      </c>
      <c r="B155" s="28" t="s">
        <v>80</v>
      </c>
      <c r="C155" s="28"/>
      <c r="E155" s="28"/>
      <c r="F155" s="28"/>
      <c r="G155" s="28" t="s">
        <v>2165</v>
      </c>
      <c r="L155" s="147" t="s">
        <v>2168</v>
      </c>
    </row>
    <row r="156" spans="1:12" x14ac:dyDescent="0.3">
      <c r="A156" s="42" t="s">
        <v>1911</v>
      </c>
      <c r="B156" s="42" t="s">
        <v>81</v>
      </c>
      <c r="C156" s="42" t="s">
        <v>1998</v>
      </c>
      <c r="D156" s="43" t="s">
        <v>2169</v>
      </c>
      <c r="E156" s="42" t="s">
        <v>486</v>
      </c>
      <c r="F156" s="42"/>
      <c r="G156" s="42" t="s">
        <v>2165</v>
      </c>
      <c r="H156" s="42" t="s">
        <v>2000</v>
      </c>
      <c r="I156" s="42" t="s">
        <v>2081</v>
      </c>
      <c r="J156" s="42"/>
    </row>
    <row r="157" spans="1:12" s="26" customFormat="1" x14ac:dyDescent="0.3">
      <c r="A157" s="28" t="s">
        <v>1861</v>
      </c>
      <c r="B157" s="28" t="s">
        <v>2170</v>
      </c>
      <c r="C157" s="28"/>
      <c r="E157" s="28" t="s">
        <v>486</v>
      </c>
      <c r="F157" s="28"/>
      <c r="G157" s="28" t="s">
        <v>2165</v>
      </c>
      <c r="L157" s="26" t="s">
        <v>2171</v>
      </c>
    </row>
    <row r="158" spans="1:12" s="26" customFormat="1" x14ac:dyDescent="0.3">
      <c r="A158" s="28" t="s">
        <v>1861</v>
      </c>
      <c r="B158" s="28" t="s">
        <v>82</v>
      </c>
      <c r="C158" s="28"/>
      <c r="E158" s="28" t="s">
        <v>486</v>
      </c>
      <c r="F158" s="28"/>
      <c r="G158" s="28" t="s">
        <v>2165</v>
      </c>
      <c r="L158" s="26" t="s">
        <v>2172</v>
      </c>
    </row>
    <row r="159" spans="1:12" s="72" customFormat="1" x14ac:dyDescent="0.3">
      <c r="A159" s="71" t="s">
        <v>1833</v>
      </c>
      <c r="B159" s="71" t="s">
        <v>2173</v>
      </c>
      <c r="C159" s="71" t="s">
        <v>2006</v>
      </c>
      <c r="E159" s="71"/>
      <c r="F159" s="71"/>
      <c r="G159" s="71"/>
    </row>
    <row r="160" spans="1:12" s="74" customFormat="1" x14ac:dyDescent="0.3">
      <c r="A160" s="73" t="s">
        <v>2007</v>
      </c>
      <c r="B160" s="73" t="s">
        <v>83</v>
      </c>
      <c r="C160" s="73" t="s">
        <v>2174</v>
      </c>
      <c r="D160" s="74" t="s">
        <v>2009</v>
      </c>
      <c r="E160" s="73" t="s">
        <v>486</v>
      </c>
      <c r="F160" s="73"/>
      <c r="G160" s="73"/>
      <c r="H160" s="73"/>
      <c r="I160" s="73"/>
      <c r="J160" s="73"/>
    </row>
    <row r="161" spans="1:12" s="74" customFormat="1" x14ac:dyDescent="0.3">
      <c r="A161" s="73" t="s">
        <v>2010</v>
      </c>
      <c r="B161" s="73" t="s">
        <v>84</v>
      </c>
      <c r="C161" s="73" t="s">
        <v>2175</v>
      </c>
      <c r="E161" s="73" t="s">
        <v>486</v>
      </c>
      <c r="F161" s="73"/>
      <c r="G161" s="73"/>
    </row>
    <row r="162" spans="1:12" s="74" customFormat="1" x14ac:dyDescent="0.3">
      <c r="A162" s="73" t="s">
        <v>2012</v>
      </c>
      <c r="B162" s="73" t="s">
        <v>2176</v>
      </c>
      <c r="C162" s="74" t="s">
        <v>2177</v>
      </c>
      <c r="D162" s="74" t="s">
        <v>2015</v>
      </c>
      <c r="E162" s="73" t="s">
        <v>486</v>
      </c>
      <c r="F162" s="73"/>
      <c r="G162" s="73" t="s">
        <v>2165</v>
      </c>
    </row>
    <row r="163" spans="1:12" s="74" customFormat="1" x14ac:dyDescent="0.3">
      <c r="A163" s="73" t="s">
        <v>1990</v>
      </c>
      <c r="B163" s="73" t="s">
        <v>2178</v>
      </c>
      <c r="C163" s="74" t="s">
        <v>2179</v>
      </c>
      <c r="D163" s="74" t="s">
        <v>2015</v>
      </c>
      <c r="E163" s="73" t="s">
        <v>486</v>
      </c>
      <c r="F163" s="73"/>
      <c r="G163" s="73" t="s">
        <v>2180</v>
      </c>
      <c r="H163" s="73" t="s">
        <v>2181</v>
      </c>
      <c r="I163" s="73" t="s">
        <v>2020</v>
      </c>
      <c r="J163" s="73"/>
    </row>
    <row r="164" spans="1:12" s="74" customFormat="1" x14ac:dyDescent="0.3">
      <c r="A164" s="73" t="s">
        <v>1861</v>
      </c>
      <c r="B164" s="73" t="s">
        <v>85</v>
      </c>
      <c r="E164" s="73"/>
      <c r="F164" s="73"/>
      <c r="G164" s="73" t="s">
        <v>2180</v>
      </c>
      <c r="H164" s="73"/>
      <c r="I164" s="73"/>
      <c r="J164" s="73"/>
      <c r="L164" s="74" t="s">
        <v>2182</v>
      </c>
    </row>
    <row r="165" spans="1:12" s="76" customFormat="1" x14ac:dyDescent="0.3">
      <c r="A165" s="75" t="s">
        <v>1866</v>
      </c>
      <c r="B165" s="75"/>
      <c r="C165" s="75"/>
      <c r="E165" s="75"/>
      <c r="F165" s="75"/>
      <c r="G165" s="75"/>
      <c r="H165" s="75"/>
      <c r="I165" s="75"/>
      <c r="J165" s="75"/>
    </row>
    <row r="166" spans="1:12" s="20" customFormat="1" x14ac:dyDescent="0.3">
      <c r="A166" s="77" t="s">
        <v>1818</v>
      </c>
      <c r="B166" s="77" t="s">
        <v>2183</v>
      </c>
      <c r="C166" s="65" t="s">
        <v>2184</v>
      </c>
      <c r="E166" s="19"/>
      <c r="F166" s="19"/>
      <c r="G166" s="65" t="s">
        <v>2165</v>
      </c>
    </row>
    <row r="167" spans="1:12" s="20" customFormat="1" x14ac:dyDescent="0.3">
      <c r="A167" s="77" t="s">
        <v>1818</v>
      </c>
      <c r="B167" s="77" t="s">
        <v>2185</v>
      </c>
      <c r="C167" s="65" t="s">
        <v>2186</v>
      </c>
      <c r="E167" s="19"/>
      <c r="F167" s="19"/>
      <c r="G167" s="65" t="s">
        <v>2187</v>
      </c>
    </row>
    <row r="168" spans="1:12" s="80" customFormat="1" x14ac:dyDescent="0.3">
      <c r="A168" s="78" t="s">
        <v>1866</v>
      </c>
      <c r="B168" s="79"/>
      <c r="C168" s="78"/>
    </row>
    <row r="169" spans="1:12" s="70" customFormat="1" x14ac:dyDescent="0.3">
      <c r="A169" s="69" t="s">
        <v>1969</v>
      </c>
      <c r="B169" s="69" t="s">
        <v>1028</v>
      </c>
      <c r="C169" s="69" t="s">
        <v>2188</v>
      </c>
      <c r="G169" s="70" t="s">
        <v>2189</v>
      </c>
    </row>
    <row r="170" spans="1:12" x14ac:dyDescent="0.3">
      <c r="A170" s="42" t="s">
        <v>1975</v>
      </c>
      <c r="B170" s="42" t="s">
        <v>86</v>
      </c>
      <c r="C170" s="42" t="s">
        <v>2190</v>
      </c>
      <c r="E170" s="42" t="s">
        <v>486</v>
      </c>
      <c r="F170" s="42"/>
      <c r="G170" s="42"/>
    </row>
    <row r="171" spans="1:12" x14ac:dyDescent="0.3">
      <c r="A171" s="42" t="s">
        <v>1986</v>
      </c>
      <c r="B171" s="42" t="s">
        <v>2191</v>
      </c>
      <c r="C171" s="42" t="s">
        <v>1988</v>
      </c>
      <c r="D171" s="43" t="s">
        <v>1989</v>
      </c>
      <c r="E171" s="42" t="s">
        <v>486</v>
      </c>
      <c r="F171" s="42"/>
      <c r="G171" s="42" t="s">
        <v>2192</v>
      </c>
    </row>
    <row r="172" spans="1:12" x14ac:dyDescent="0.3">
      <c r="A172" s="42" t="s">
        <v>1990</v>
      </c>
      <c r="B172" s="42" t="s">
        <v>2193</v>
      </c>
      <c r="C172" s="42" t="s">
        <v>1992</v>
      </c>
      <c r="D172" s="43" t="s">
        <v>1993</v>
      </c>
      <c r="E172" s="42" t="s">
        <v>486</v>
      </c>
      <c r="F172" s="42"/>
      <c r="G172" s="42" t="s">
        <v>2194</v>
      </c>
      <c r="H172" s="42" t="s">
        <v>1995</v>
      </c>
      <c r="I172" s="42" t="s">
        <v>1996</v>
      </c>
      <c r="J172" s="42"/>
    </row>
    <row r="173" spans="1:12" s="26" customFormat="1" x14ac:dyDescent="0.3">
      <c r="A173" s="28" t="s">
        <v>1861</v>
      </c>
      <c r="B173" s="28" t="s">
        <v>87</v>
      </c>
      <c r="C173" s="28"/>
      <c r="E173" s="28"/>
      <c r="F173" s="28"/>
      <c r="G173" s="28" t="s">
        <v>2192</v>
      </c>
      <c r="L173" s="147" t="s">
        <v>2195</v>
      </c>
    </row>
    <row r="174" spans="1:12" x14ac:dyDescent="0.3">
      <c r="A174" s="42" t="s">
        <v>1911</v>
      </c>
      <c r="B174" s="42" t="s">
        <v>88</v>
      </c>
      <c r="C174" s="42" t="s">
        <v>1998</v>
      </c>
      <c r="D174" s="43" t="s">
        <v>2196</v>
      </c>
      <c r="E174" s="42" t="s">
        <v>486</v>
      </c>
      <c r="F174" s="42"/>
      <c r="G174" s="42" t="s">
        <v>2192</v>
      </c>
      <c r="H174" s="42" t="s">
        <v>2000</v>
      </c>
      <c r="I174" s="42" t="s">
        <v>2081</v>
      </c>
      <c r="J174" s="42"/>
    </row>
    <row r="175" spans="1:12" s="26" customFormat="1" x14ac:dyDescent="0.3">
      <c r="A175" s="28" t="s">
        <v>1861</v>
      </c>
      <c r="B175" s="28" t="s">
        <v>2197</v>
      </c>
      <c r="C175" s="28"/>
      <c r="E175" s="28" t="s">
        <v>486</v>
      </c>
      <c r="F175" s="28"/>
      <c r="G175" s="28" t="s">
        <v>2192</v>
      </c>
      <c r="L175" s="26" t="s">
        <v>2198</v>
      </c>
    </row>
    <row r="176" spans="1:12" s="26" customFormat="1" x14ac:dyDescent="0.3">
      <c r="A176" s="28" t="s">
        <v>1861</v>
      </c>
      <c r="B176" s="28" t="s">
        <v>89</v>
      </c>
      <c r="C176" s="28"/>
      <c r="E176" s="28" t="s">
        <v>486</v>
      </c>
      <c r="F176" s="28"/>
      <c r="G176" s="28" t="s">
        <v>2192</v>
      </c>
      <c r="L176" s="26" t="s">
        <v>2199</v>
      </c>
    </row>
    <row r="177" spans="1:12" s="72" customFormat="1" x14ac:dyDescent="0.3">
      <c r="A177" s="71" t="s">
        <v>1833</v>
      </c>
      <c r="B177" s="71" t="s">
        <v>2200</v>
      </c>
      <c r="C177" s="71" t="s">
        <v>2006</v>
      </c>
      <c r="E177" s="71"/>
      <c r="F177" s="71"/>
      <c r="G177" s="71"/>
    </row>
    <row r="178" spans="1:12" s="74" customFormat="1" x14ac:dyDescent="0.3">
      <c r="A178" s="73" t="s">
        <v>2007</v>
      </c>
      <c r="B178" s="73" t="s">
        <v>90</v>
      </c>
      <c r="C178" s="73" t="s">
        <v>2201</v>
      </c>
      <c r="D178" s="74" t="s">
        <v>2009</v>
      </c>
      <c r="E178" s="73" t="s">
        <v>486</v>
      </c>
      <c r="F178" s="73"/>
      <c r="G178" s="73"/>
      <c r="H178" s="73"/>
      <c r="I178" s="73"/>
      <c r="J178" s="73"/>
    </row>
    <row r="179" spans="1:12" s="74" customFormat="1" x14ac:dyDescent="0.3">
      <c r="A179" s="73" t="s">
        <v>2010</v>
      </c>
      <c r="B179" s="73" t="s">
        <v>91</v>
      </c>
      <c r="C179" s="73" t="s">
        <v>2202</v>
      </c>
      <c r="E179" s="73" t="s">
        <v>486</v>
      </c>
      <c r="F179" s="73"/>
      <c r="G179" s="73"/>
    </row>
    <row r="180" spans="1:12" s="74" customFormat="1" x14ac:dyDescent="0.3">
      <c r="A180" s="73" t="s">
        <v>2012</v>
      </c>
      <c r="B180" s="73" t="s">
        <v>2203</v>
      </c>
      <c r="C180" s="74" t="s">
        <v>2204</v>
      </c>
      <c r="D180" s="74" t="s">
        <v>2015</v>
      </c>
      <c r="E180" s="73" t="s">
        <v>486</v>
      </c>
      <c r="F180" s="73"/>
      <c r="G180" s="73" t="s">
        <v>2192</v>
      </c>
    </row>
    <row r="181" spans="1:12" s="74" customFormat="1" x14ac:dyDescent="0.3">
      <c r="A181" s="73" t="s">
        <v>1990</v>
      </c>
      <c r="B181" s="73" t="s">
        <v>2205</v>
      </c>
      <c r="C181" s="74" t="s">
        <v>2206</v>
      </c>
      <c r="D181" s="74" t="s">
        <v>2015</v>
      </c>
      <c r="E181" s="73" t="s">
        <v>486</v>
      </c>
      <c r="F181" s="73"/>
      <c r="G181" s="73" t="s">
        <v>2207</v>
      </c>
      <c r="H181" s="73" t="s">
        <v>2208</v>
      </c>
      <c r="I181" s="73" t="s">
        <v>2020</v>
      </c>
      <c r="J181" s="73"/>
    </row>
    <row r="182" spans="1:12" s="74" customFormat="1" x14ac:dyDescent="0.3">
      <c r="A182" s="73" t="s">
        <v>1861</v>
      </c>
      <c r="B182" s="73" t="s">
        <v>92</v>
      </c>
      <c r="E182" s="73"/>
      <c r="F182" s="73"/>
      <c r="G182" s="73" t="s">
        <v>2207</v>
      </c>
      <c r="H182" s="73"/>
      <c r="I182" s="73"/>
      <c r="J182" s="73"/>
      <c r="L182" s="74" t="s">
        <v>2209</v>
      </c>
    </row>
    <row r="183" spans="1:12" s="76" customFormat="1" x14ac:dyDescent="0.3">
      <c r="A183" s="75" t="s">
        <v>1866</v>
      </c>
      <c r="B183" s="75"/>
      <c r="C183" s="75"/>
      <c r="E183" s="75"/>
      <c r="F183" s="75"/>
      <c r="G183" s="75"/>
      <c r="H183" s="75"/>
      <c r="I183" s="75"/>
      <c r="J183" s="75"/>
    </row>
    <row r="184" spans="1:12" s="20" customFormat="1" x14ac:dyDescent="0.3">
      <c r="A184" s="77" t="s">
        <v>1818</v>
      </c>
      <c r="B184" s="77" t="s">
        <v>2210</v>
      </c>
      <c r="C184" s="65" t="s">
        <v>2211</v>
      </c>
      <c r="E184" s="19"/>
      <c r="F184" s="19"/>
      <c r="G184" s="65" t="s">
        <v>2192</v>
      </c>
    </row>
    <row r="185" spans="1:12" s="20" customFormat="1" x14ac:dyDescent="0.3">
      <c r="A185" s="77" t="s">
        <v>1818</v>
      </c>
      <c r="B185" s="77" t="s">
        <v>2212</v>
      </c>
      <c r="C185" s="65" t="s">
        <v>2213</v>
      </c>
      <c r="E185" s="19"/>
      <c r="F185" s="19"/>
      <c r="G185" s="65" t="s">
        <v>2214</v>
      </c>
    </row>
    <row r="186" spans="1:12" s="80" customFormat="1" x14ac:dyDescent="0.3">
      <c r="A186" s="78" t="s">
        <v>1866</v>
      </c>
      <c r="B186" s="79"/>
      <c r="C186" s="78"/>
    </row>
    <row r="187" spans="1:12" s="70" customFormat="1" x14ac:dyDescent="0.3">
      <c r="A187" s="69" t="s">
        <v>1969</v>
      </c>
      <c r="B187" s="69" t="s">
        <v>2215</v>
      </c>
      <c r="C187" s="69" t="s">
        <v>1721</v>
      </c>
      <c r="G187" s="70" t="s">
        <v>2216</v>
      </c>
    </row>
    <row r="188" spans="1:12" s="20" customFormat="1" x14ac:dyDescent="0.3">
      <c r="A188" s="19" t="s">
        <v>1818</v>
      </c>
      <c r="B188" s="19" t="s">
        <v>2217</v>
      </c>
      <c r="C188" s="19" t="s">
        <v>2218</v>
      </c>
    </row>
    <row r="189" spans="1:12" x14ac:dyDescent="0.3">
      <c r="A189" s="42" t="s">
        <v>1975</v>
      </c>
      <c r="B189" s="42" t="s">
        <v>93</v>
      </c>
      <c r="C189" s="42" t="s">
        <v>2219</v>
      </c>
      <c r="E189" s="42" t="s">
        <v>486</v>
      </c>
      <c r="F189" s="42"/>
      <c r="G189" s="42"/>
    </row>
    <row r="190" spans="1:12" x14ac:dyDescent="0.3">
      <c r="A190" s="42" t="s">
        <v>2220</v>
      </c>
      <c r="B190" s="42" t="s">
        <v>2221</v>
      </c>
      <c r="C190" s="42" t="s">
        <v>1979</v>
      </c>
      <c r="D190" s="43" t="s">
        <v>2218</v>
      </c>
      <c r="E190" s="42" t="s">
        <v>486</v>
      </c>
      <c r="F190" s="42"/>
      <c r="G190" s="42" t="s">
        <v>2222</v>
      </c>
    </row>
    <row r="191" spans="1:12" x14ac:dyDescent="0.3">
      <c r="A191" s="42" t="s">
        <v>1825</v>
      </c>
      <c r="B191" s="42" t="s">
        <v>2223</v>
      </c>
      <c r="C191" s="42" t="s">
        <v>1983</v>
      </c>
      <c r="E191" s="42" t="s">
        <v>486</v>
      </c>
      <c r="F191" s="42"/>
      <c r="G191" s="42" t="s">
        <v>2224</v>
      </c>
    </row>
    <row r="192" spans="1:12" s="26" customFormat="1" x14ac:dyDescent="0.3">
      <c r="A192" s="28" t="s">
        <v>1861</v>
      </c>
      <c r="B192" s="28" t="s">
        <v>94</v>
      </c>
      <c r="C192" s="28"/>
      <c r="E192" s="28"/>
      <c r="F192" s="28"/>
      <c r="G192" s="28" t="s">
        <v>2222</v>
      </c>
      <c r="L192" s="147" t="s">
        <v>2225</v>
      </c>
    </row>
    <row r="193" spans="1:12" x14ac:dyDescent="0.3">
      <c r="A193" s="42" t="s">
        <v>1986</v>
      </c>
      <c r="B193" s="42" t="s">
        <v>2226</v>
      </c>
      <c r="C193" s="42" t="s">
        <v>1988</v>
      </c>
      <c r="D193" s="43" t="s">
        <v>1989</v>
      </c>
      <c r="E193" s="42" t="s">
        <v>486</v>
      </c>
      <c r="F193" s="42"/>
      <c r="G193" s="42" t="s">
        <v>2222</v>
      </c>
    </row>
    <row r="194" spans="1:12" x14ac:dyDescent="0.3">
      <c r="A194" s="42" t="s">
        <v>1990</v>
      </c>
      <c r="B194" s="42" t="s">
        <v>2227</v>
      </c>
      <c r="C194" s="42" t="s">
        <v>1992</v>
      </c>
      <c r="D194" s="43" t="s">
        <v>1993</v>
      </c>
      <c r="E194" s="42" t="s">
        <v>486</v>
      </c>
      <c r="F194" s="42"/>
      <c r="G194" s="42" t="s">
        <v>2228</v>
      </c>
      <c r="H194" s="42" t="s">
        <v>1995</v>
      </c>
      <c r="I194" s="42" t="s">
        <v>1996</v>
      </c>
      <c r="J194" s="42"/>
    </row>
    <row r="195" spans="1:12" s="26" customFormat="1" x14ac:dyDescent="0.3">
      <c r="A195" s="28" t="s">
        <v>1861</v>
      </c>
      <c r="B195" s="28" t="s">
        <v>95</v>
      </c>
      <c r="C195" s="28"/>
      <c r="E195" s="28"/>
      <c r="F195" s="28"/>
      <c r="G195" s="28" t="s">
        <v>2222</v>
      </c>
      <c r="L195" s="147" t="s">
        <v>2229</v>
      </c>
    </row>
    <row r="196" spans="1:12" x14ac:dyDescent="0.3">
      <c r="A196" s="42" t="s">
        <v>1911</v>
      </c>
      <c r="B196" s="42" t="s">
        <v>96</v>
      </c>
      <c r="C196" s="42" t="s">
        <v>1998</v>
      </c>
      <c r="D196" s="43" t="s">
        <v>2230</v>
      </c>
      <c r="E196" s="42" t="s">
        <v>486</v>
      </c>
      <c r="F196" s="42"/>
      <c r="G196" s="42" t="s">
        <v>2222</v>
      </c>
      <c r="H196" s="42" t="s">
        <v>2000</v>
      </c>
      <c r="I196" s="42" t="s">
        <v>2081</v>
      </c>
      <c r="J196" s="42"/>
    </row>
    <row r="197" spans="1:12" s="26" customFormat="1" x14ac:dyDescent="0.3">
      <c r="A197" s="28" t="s">
        <v>1861</v>
      </c>
      <c r="B197" s="28" t="s">
        <v>2231</v>
      </c>
      <c r="C197" s="28"/>
      <c r="E197" s="28" t="s">
        <v>486</v>
      </c>
      <c r="F197" s="28"/>
      <c r="G197" s="28" t="s">
        <v>2222</v>
      </c>
      <c r="L197" s="26" t="s">
        <v>2232</v>
      </c>
    </row>
    <row r="198" spans="1:12" s="26" customFormat="1" x14ac:dyDescent="0.3">
      <c r="A198" s="28" t="s">
        <v>1861</v>
      </c>
      <c r="B198" s="28" t="s">
        <v>97</v>
      </c>
      <c r="C198" s="28"/>
      <c r="E198" s="28" t="s">
        <v>486</v>
      </c>
      <c r="F198" s="28"/>
      <c r="G198" s="28" t="s">
        <v>2222</v>
      </c>
      <c r="L198" s="26" t="s">
        <v>2233</v>
      </c>
    </row>
    <row r="199" spans="1:12" s="72" customFormat="1" x14ac:dyDescent="0.3">
      <c r="A199" s="71" t="s">
        <v>1833</v>
      </c>
      <c r="B199" s="71" t="s">
        <v>2234</v>
      </c>
      <c r="C199" s="71" t="s">
        <v>2006</v>
      </c>
      <c r="E199" s="71"/>
      <c r="F199" s="71"/>
      <c r="G199" s="71"/>
    </row>
    <row r="200" spans="1:12" s="74" customFormat="1" x14ac:dyDescent="0.3">
      <c r="A200" s="73" t="s">
        <v>2007</v>
      </c>
      <c r="B200" s="73" t="s">
        <v>98</v>
      </c>
      <c r="C200" s="73" t="s">
        <v>2235</v>
      </c>
      <c r="D200" s="74" t="s">
        <v>2009</v>
      </c>
      <c r="E200" s="73" t="s">
        <v>486</v>
      </c>
      <c r="F200" s="73"/>
      <c r="G200" s="73"/>
      <c r="H200" s="73"/>
      <c r="I200" s="73"/>
      <c r="J200" s="73"/>
    </row>
    <row r="201" spans="1:12" s="74" customFormat="1" x14ac:dyDescent="0.3">
      <c r="A201" s="73" t="s">
        <v>2010</v>
      </c>
      <c r="B201" s="73" t="s">
        <v>99</v>
      </c>
      <c r="C201" s="73" t="s">
        <v>2236</v>
      </c>
      <c r="E201" s="73" t="s">
        <v>486</v>
      </c>
      <c r="F201" s="73"/>
      <c r="G201" s="73"/>
    </row>
    <row r="202" spans="1:12" s="74" customFormat="1" x14ac:dyDescent="0.3">
      <c r="A202" s="73" t="s">
        <v>2012</v>
      </c>
      <c r="B202" s="73" t="s">
        <v>2237</v>
      </c>
      <c r="C202" s="74" t="s">
        <v>2238</v>
      </c>
      <c r="D202" s="74" t="s">
        <v>2015</v>
      </c>
      <c r="E202" s="73" t="s">
        <v>486</v>
      </c>
      <c r="F202" s="73"/>
      <c r="G202" s="73" t="s">
        <v>2222</v>
      </c>
    </row>
    <row r="203" spans="1:12" s="74" customFormat="1" x14ac:dyDescent="0.3">
      <c r="A203" s="73" t="s">
        <v>1990</v>
      </c>
      <c r="B203" s="73" t="s">
        <v>2239</v>
      </c>
      <c r="C203" s="74" t="s">
        <v>2240</v>
      </c>
      <c r="D203" s="74" t="s">
        <v>2015</v>
      </c>
      <c r="E203" s="73" t="s">
        <v>486</v>
      </c>
      <c r="F203" s="73"/>
      <c r="G203" s="73" t="s">
        <v>2241</v>
      </c>
      <c r="H203" s="73" t="s">
        <v>2242</v>
      </c>
      <c r="I203" s="73" t="s">
        <v>2020</v>
      </c>
      <c r="J203" s="73"/>
    </row>
    <row r="204" spans="1:12" s="74" customFormat="1" x14ac:dyDescent="0.3">
      <c r="A204" s="73" t="s">
        <v>1861</v>
      </c>
      <c r="B204" s="73" t="s">
        <v>100</v>
      </c>
      <c r="E204" s="73"/>
      <c r="F204" s="73"/>
      <c r="G204" s="73" t="s">
        <v>2241</v>
      </c>
      <c r="H204" s="73"/>
      <c r="I204" s="73"/>
      <c r="J204" s="73"/>
      <c r="L204" s="74" t="s">
        <v>2243</v>
      </c>
    </row>
    <row r="205" spans="1:12" s="76" customFormat="1" x14ac:dyDescent="0.3">
      <c r="A205" s="75" t="s">
        <v>1866</v>
      </c>
      <c r="B205" s="75"/>
      <c r="C205" s="75"/>
      <c r="E205" s="75"/>
      <c r="F205" s="75"/>
      <c r="G205" s="75"/>
      <c r="H205" s="75"/>
      <c r="I205" s="75"/>
      <c r="J205" s="75"/>
    </row>
    <row r="206" spans="1:12" s="20" customFormat="1" x14ac:dyDescent="0.3">
      <c r="A206" s="77" t="s">
        <v>1818</v>
      </c>
      <c r="B206" s="77" t="s">
        <v>2244</v>
      </c>
      <c r="C206" s="65" t="s">
        <v>2245</v>
      </c>
      <c r="E206" s="19"/>
      <c r="F206" s="19"/>
      <c r="G206" s="65" t="s">
        <v>2222</v>
      </c>
    </row>
    <row r="207" spans="1:12" s="20" customFormat="1" x14ac:dyDescent="0.3">
      <c r="A207" s="77" t="s">
        <v>1818</v>
      </c>
      <c r="B207" s="77" t="s">
        <v>2246</v>
      </c>
      <c r="C207" s="65" t="s">
        <v>2247</v>
      </c>
      <c r="E207" s="19"/>
      <c r="F207" s="19"/>
      <c r="G207" s="65" t="s">
        <v>2248</v>
      </c>
    </row>
    <row r="208" spans="1:12" s="80" customFormat="1" x14ac:dyDescent="0.3">
      <c r="A208" s="78" t="s">
        <v>1866</v>
      </c>
      <c r="B208" s="79"/>
      <c r="C208" s="78"/>
    </row>
    <row r="209" spans="1:12" s="70" customFormat="1" x14ac:dyDescent="0.3">
      <c r="A209" s="69" t="s">
        <v>1969</v>
      </c>
      <c r="B209" s="69" t="s">
        <v>2249</v>
      </c>
      <c r="C209" s="69" t="s">
        <v>2250</v>
      </c>
      <c r="G209" s="70" t="s">
        <v>2251</v>
      </c>
    </row>
    <row r="210" spans="1:12" s="20" customFormat="1" x14ac:dyDescent="0.3">
      <c r="A210" s="19" t="s">
        <v>1818</v>
      </c>
      <c r="B210" s="19" t="s">
        <v>2252</v>
      </c>
      <c r="C210" s="19" t="s">
        <v>2253</v>
      </c>
    </row>
    <row r="211" spans="1:12" x14ac:dyDescent="0.3">
      <c r="A211" s="42" t="s">
        <v>1975</v>
      </c>
      <c r="B211" s="42" t="s">
        <v>101</v>
      </c>
      <c r="C211" s="42" t="s">
        <v>2219</v>
      </c>
      <c r="E211" s="42" t="s">
        <v>486</v>
      </c>
      <c r="F211" s="42"/>
      <c r="G211" s="42"/>
    </row>
    <row r="212" spans="1:12" x14ac:dyDescent="0.3">
      <c r="A212" s="42" t="s">
        <v>2220</v>
      </c>
      <c r="B212" s="42" t="s">
        <v>2254</v>
      </c>
      <c r="C212" s="42" t="s">
        <v>1979</v>
      </c>
      <c r="D212" s="43" t="s">
        <v>2255</v>
      </c>
      <c r="E212" s="42" t="s">
        <v>486</v>
      </c>
      <c r="F212" s="42"/>
      <c r="G212" s="42" t="s">
        <v>2256</v>
      </c>
    </row>
    <row r="213" spans="1:12" x14ac:dyDescent="0.3">
      <c r="A213" s="42" t="s">
        <v>1825</v>
      </c>
      <c r="B213" s="42" t="s">
        <v>2257</v>
      </c>
      <c r="C213" s="42" t="s">
        <v>1983</v>
      </c>
      <c r="E213" s="42" t="s">
        <v>486</v>
      </c>
      <c r="F213" s="42"/>
      <c r="G213" s="42" t="s">
        <v>2258</v>
      </c>
    </row>
    <row r="214" spans="1:12" s="26" customFormat="1" x14ac:dyDescent="0.3">
      <c r="A214" s="28" t="s">
        <v>1861</v>
      </c>
      <c r="B214" s="28" t="s">
        <v>102</v>
      </c>
      <c r="C214" s="28"/>
      <c r="E214" s="28"/>
      <c r="F214" s="28"/>
      <c r="G214" s="28" t="s">
        <v>2256</v>
      </c>
      <c r="L214" s="147" t="s">
        <v>2259</v>
      </c>
    </row>
    <row r="215" spans="1:12" x14ac:dyDescent="0.3">
      <c r="A215" s="42" t="s">
        <v>2036</v>
      </c>
      <c r="B215" s="42" t="s">
        <v>2260</v>
      </c>
      <c r="C215" s="42" t="s">
        <v>1988</v>
      </c>
      <c r="D215" s="43" t="s">
        <v>2038</v>
      </c>
      <c r="E215" s="42" t="s">
        <v>486</v>
      </c>
      <c r="F215" s="42"/>
      <c r="G215" s="42" t="s">
        <v>2256</v>
      </c>
    </row>
    <row r="216" spans="1:12" x14ac:dyDescent="0.3">
      <c r="A216" s="42" t="s">
        <v>1990</v>
      </c>
      <c r="B216" s="42" t="s">
        <v>2261</v>
      </c>
      <c r="C216" s="42" t="s">
        <v>1992</v>
      </c>
      <c r="D216" s="43" t="s">
        <v>2040</v>
      </c>
      <c r="E216" s="42" t="s">
        <v>486</v>
      </c>
      <c r="F216" s="42"/>
      <c r="G216" s="42" t="s">
        <v>2262</v>
      </c>
      <c r="H216" s="42" t="s">
        <v>2042</v>
      </c>
      <c r="I216" s="42" t="s">
        <v>2043</v>
      </c>
      <c r="J216" s="42"/>
    </row>
    <row r="217" spans="1:12" s="26" customFormat="1" x14ac:dyDescent="0.3">
      <c r="A217" s="28" t="s">
        <v>1861</v>
      </c>
      <c r="B217" s="28" t="s">
        <v>103</v>
      </c>
      <c r="C217" s="28"/>
      <c r="E217" s="28"/>
      <c r="F217" s="28"/>
      <c r="G217" s="28" t="s">
        <v>2256</v>
      </c>
      <c r="L217" s="147" t="s">
        <v>2263</v>
      </c>
    </row>
    <row r="218" spans="1:12" x14ac:dyDescent="0.3">
      <c r="A218" s="42" t="s">
        <v>1911</v>
      </c>
      <c r="B218" s="42" t="s">
        <v>104</v>
      </c>
      <c r="C218" s="42" t="s">
        <v>1998</v>
      </c>
      <c r="D218" s="43" t="s">
        <v>2264</v>
      </c>
      <c r="E218" s="42" t="s">
        <v>486</v>
      </c>
      <c r="F218" s="42"/>
      <c r="G218" s="42" t="s">
        <v>2256</v>
      </c>
      <c r="H218" s="42" t="s">
        <v>2046</v>
      </c>
      <c r="I218" s="42" t="s">
        <v>2001</v>
      </c>
      <c r="J218" s="42"/>
    </row>
    <row r="219" spans="1:12" s="26" customFormat="1" x14ac:dyDescent="0.3">
      <c r="A219" s="28" t="s">
        <v>1861</v>
      </c>
      <c r="B219" s="28" t="s">
        <v>2265</v>
      </c>
      <c r="C219" s="28"/>
      <c r="E219" s="28" t="s">
        <v>486</v>
      </c>
      <c r="F219" s="28"/>
      <c r="G219" s="28" t="s">
        <v>2256</v>
      </c>
      <c r="L219" s="147" t="s">
        <v>2266</v>
      </c>
    </row>
    <row r="220" spans="1:12" s="26" customFormat="1" x14ac:dyDescent="0.3">
      <c r="A220" s="28" t="s">
        <v>1861</v>
      </c>
      <c r="B220" s="28" t="s">
        <v>105</v>
      </c>
      <c r="C220" s="28"/>
      <c r="E220" s="28" t="s">
        <v>486</v>
      </c>
      <c r="F220" s="28"/>
      <c r="G220" s="28" t="s">
        <v>2256</v>
      </c>
      <c r="L220" s="26" t="s">
        <v>2267</v>
      </c>
    </row>
    <row r="221" spans="1:12" s="72" customFormat="1" x14ac:dyDescent="0.3">
      <c r="A221" s="71" t="s">
        <v>1833</v>
      </c>
      <c r="B221" s="71" t="s">
        <v>2268</v>
      </c>
      <c r="C221" s="71" t="s">
        <v>2006</v>
      </c>
      <c r="E221" s="71"/>
      <c r="F221" s="71"/>
      <c r="G221" s="71"/>
    </row>
    <row r="222" spans="1:12" s="74" customFormat="1" x14ac:dyDescent="0.3">
      <c r="A222" s="73" t="s">
        <v>2007</v>
      </c>
      <c r="B222" s="73" t="s">
        <v>106</v>
      </c>
      <c r="C222" s="73" t="s">
        <v>2235</v>
      </c>
      <c r="D222" s="74" t="s">
        <v>2009</v>
      </c>
      <c r="E222" s="73" t="s">
        <v>486</v>
      </c>
      <c r="F222" s="73"/>
      <c r="G222" s="73"/>
      <c r="H222" s="73"/>
      <c r="I222" s="73"/>
      <c r="J222" s="73"/>
    </row>
    <row r="223" spans="1:12" s="74" customFormat="1" x14ac:dyDescent="0.3">
      <c r="A223" s="73" t="s">
        <v>2010</v>
      </c>
      <c r="B223" s="73" t="s">
        <v>107</v>
      </c>
      <c r="C223" s="73" t="s">
        <v>2236</v>
      </c>
      <c r="E223" s="73" t="s">
        <v>486</v>
      </c>
      <c r="F223" s="73"/>
      <c r="G223" s="73"/>
    </row>
    <row r="224" spans="1:12" s="74" customFormat="1" x14ac:dyDescent="0.3">
      <c r="A224" s="73" t="s">
        <v>2012</v>
      </c>
      <c r="B224" s="73" t="s">
        <v>2269</v>
      </c>
      <c r="C224" s="74" t="s">
        <v>2238</v>
      </c>
      <c r="D224" s="74" t="s">
        <v>2015</v>
      </c>
      <c r="E224" s="73" t="s">
        <v>486</v>
      </c>
      <c r="F224" s="73"/>
      <c r="G224" s="73" t="s">
        <v>2256</v>
      </c>
    </row>
    <row r="225" spans="1:12" s="74" customFormat="1" x14ac:dyDescent="0.3">
      <c r="A225" s="73" t="s">
        <v>1990</v>
      </c>
      <c r="B225" s="73" t="s">
        <v>2270</v>
      </c>
      <c r="C225" s="74" t="s">
        <v>2271</v>
      </c>
      <c r="D225" s="74" t="s">
        <v>2015</v>
      </c>
      <c r="E225" s="73" t="s">
        <v>486</v>
      </c>
      <c r="F225" s="73"/>
      <c r="G225" s="73" t="s">
        <v>2272</v>
      </c>
      <c r="H225" s="73" t="s">
        <v>2273</v>
      </c>
      <c r="I225" s="73" t="s">
        <v>2020</v>
      </c>
      <c r="J225" s="73"/>
    </row>
    <row r="226" spans="1:12" s="74" customFormat="1" x14ac:dyDescent="0.3">
      <c r="A226" s="73" t="s">
        <v>1861</v>
      </c>
      <c r="B226" s="73" t="s">
        <v>108</v>
      </c>
      <c r="E226" s="73"/>
      <c r="F226" s="73"/>
      <c r="G226" s="73" t="s">
        <v>2272</v>
      </c>
      <c r="H226" s="73"/>
      <c r="I226" s="73"/>
      <c r="J226" s="73"/>
      <c r="L226" s="74" t="s">
        <v>2274</v>
      </c>
    </row>
    <row r="227" spans="1:12" s="74" customFormat="1" x14ac:dyDescent="0.3">
      <c r="A227" s="73" t="s">
        <v>1907</v>
      </c>
      <c r="B227" s="73" t="s">
        <v>2275</v>
      </c>
      <c r="C227" s="74" t="s">
        <v>2276</v>
      </c>
      <c r="D227" s="74" t="s">
        <v>2059</v>
      </c>
      <c r="E227" s="73"/>
      <c r="F227" s="73"/>
      <c r="G227" s="73" t="s">
        <v>2256</v>
      </c>
      <c r="H227" s="73"/>
      <c r="I227" s="73"/>
      <c r="J227" s="73"/>
    </row>
    <row r="228" spans="1:12" s="74" customFormat="1" x14ac:dyDescent="0.3">
      <c r="A228" s="73" t="s">
        <v>1911</v>
      </c>
      <c r="B228" s="73" t="s">
        <v>2277</v>
      </c>
      <c r="C228" s="74" t="s">
        <v>2278</v>
      </c>
      <c r="E228" s="73"/>
      <c r="F228" s="73"/>
      <c r="G228" s="73" t="s">
        <v>2279</v>
      </c>
      <c r="H228" s="73" t="s">
        <v>2063</v>
      </c>
      <c r="I228" s="73" t="s">
        <v>2064</v>
      </c>
      <c r="J228" s="73"/>
    </row>
    <row r="229" spans="1:12" s="74" customFormat="1" x14ac:dyDescent="0.3">
      <c r="A229" s="73" t="s">
        <v>1861</v>
      </c>
      <c r="B229" s="73" t="s">
        <v>2280</v>
      </c>
      <c r="E229" s="73"/>
      <c r="F229" s="73"/>
      <c r="G229" s="73"/>
      <c r="H229" s="73"/>
      <c r="I229" s="73"/>
      <c r="J229" s="73"/>
      <c r="L229" s="74" t="s">
        <v>2281</v>
      </c>
    </row>
    <row r="230" spans="1:12" s="76" customFormat="1" x14ac:dyDescent="0.3">
      <c r="A230" s="75" t="s">
        <v>1866</v>
      </c>
      <c r="B230" s="75"/>
      <c r="C230" s="75"/>
      <c r="E230" s="75"/>
      <c r="F230" s="75"/>
      <c r="G230" s="75"/>
      <c r="H230" s="75"/>
      <c r="I230" s="75"/>
      <c r="J230" s="75"/>
    </row>
    <row r="231" spans="1:12" s="20" customFormat="1" x14ac:dyDescent="0.3">
      <c r="A231" s="77" t="s">
        <v>1818</v>
      </c>
      <c r="B231" s="77" t="s">
        <v>2282</v>
      </c>
      <c r="C231" s="65" t="s">
        <v>2283</v>
      </c>
      <c r="E231" s="19"/>
      <c r="F231" s="19"/>
      <c r="G231" s="65" t="s">
        <v>2256</v>
      </c>
    </row>
    <row r="232" spans="1:12" s="20" customFormat="1" x14ac:dyDescent="0.3">
      <c r="A232" s="77" t="s">
        <v>1818</v>
      </c>
      <c r="B232" s="77" t="s">
        <v>2284</v>
      </c>
      <c r="C232" s="65" t="s">
        <v>2285</v>
      </c>
      <c r="E232" s="19"/>
      <c r="F232" s="19"/>
      <c r="G232" s="65" t="s">
        <v>2286</v>
      </c>
    </row>
    <row r="233" spans="1:12" s="80" customFormat="1" x14ac:dyDescent="0.3">
      <c r="A233" s="78" t="s">
        <v>1866</v>
      </c>
      <c r="B233" s="79"/>
      <c r="C233" s="78"/>
    </row>
    <row r="234" spans="1:12" s="70" customFormat="1" x14ac:dyDescent="0.3">
      <c r="A234" s="69" t="s">
        <v>1969</v>
      </c>
      <c r="B234" s="69" t="s">
        <v>2287</v>
      </c>
      <c r="C234" s="69" t="s">
        <v>1722</v>
      </c>
      <c r="G234" s="70" t="s">
        <v>2288</v>
      </c>
    </row>
    <row r="235" spans="1:12" x14ac:dyDescent="0.3">
      <c r="A235" s="42" t="s">
        <v>1975</v>
      </c>
      <c r="B235" s="42" t="s">
        <v>109</v>
      </c>
      <c r="C235" s="42" t="s">
        <v>2289</v>
      </c>
      <c r="E235" s="42" t="s">
        <v>486</v>
      </c>
      <c r="F235" s="42"/>
      <c r="G235" s="42"/>
    </row>
    <row r="236" spans="1:12" x14ac:dyDescent="0.3">
      <c r="A236" s="42" t="s">
        <v>2290</v>
      </c>
      <c r="B236" s="42" t="s">
        <v>2291</v>
      </c>
      <c r="C236" s="42" t="s">
        <v>1979</v>
      </c>
      <c r="D236" s="43" t="s">
        <v>2292</v>
      </c>
      <c r="E236" s="42" t="s">
        <v>486</v>
      </c>
      <c r="F236" s="42"/>
      <c r="G236" s="42" t="s">
        <v>2293</v>
      </c>
    </row>
    <row r="237" spans="1:12" x14ac:dyDescent="0.3">
      <c r="A237" s="42" t="s">
        <v>1825</v>
      </c>
      <c r="B237" s="42" t="s">
        <v>2294</v>
      </c>
      <c r="C237" s="42" t="s">
        <v>1983</v>
      </c>
      <c r="E237" s="42" t="s">
        <v>486</v>
      </c>
      <c r="F237" s="42"/>
      <c r="G237" s="42" t="s">
        <v>2295</v>
      </c>
    </row>
    <row r="238" spans="1:12" s="26" customFormat="1" x14ac:dyDescent="0.3">
      <c r="A238" s="28" t="s">
        <v>1861</v>
      </c>
      <c r="B238" s="28" t="s">
        <v>110</v>
      </c>
      <c r="C238" s="28"/>
      <c r="E238" s="28"/>
      <c r="F238" s="28"/>
      <c r="G238" s="28" t="s">
        <v>2293</v>
      </c>
      <c r="L238" s="147" t="s">
        <v>2296</v>
      </c>
    </row>
    <row r="239" spans="1:12" x14ac:dyDescent="0.3">
      <c r="A239" s="42" t="s">
        <v>1986</v>
      </c>
      <c r="B239" s="42" t="s">
        <v>2297</v>
      </c>
      <c r="C239" s="42" t="s">
        <v>1988</v>
      </c>
      <c r="D239" s="43" t="s">
        <v>1989</v>
      </c>
      <c r="E239" s="42" t="s">
        <v>486</v>
      </c>
      <c r="F239" s="42"/>
      <c r="G239" s="42" t="s">
        <v>2293</v>
      </c>
    </row>
    <row r="240" spans="1:12" x14ac:dyDescent="0.3">
      <c r="A240" s="42" t="s">
        <v>1990</v>
      </c>
      <c r="B240" s="42" t="s">
        <v>2298</v>
      </c>
      <c r="C240" s="42" t="s">
        <v>1992</v>
      </c>
      <c r="D240" s="43" t="s">
        <v>1993</v>
      </c>
      <c r="E240" s="42" t="s">
        <v>486</v>
      </c>
      <c r="F240" s="42"/>
      <c r="G240" s="42" t="s">
        <v>2299</v>
      </c>
      <c r="H240" s="42" t="s">
        <v>1995</v>
      </c>
      <c r="I240" s="42" t="s">
        <v>1996</v>
      </c>
      <c r="J240" s="42"/>
    </row>
    <row r="241" spans="1:12" s="26" customFormat="1" x14ac:dyDescent="0.3">
      <c r="A241" s="28" t="s">
        <v>1861</v>
      </c>
      <c r="B241" s="28" t="s">
        <v>111</v>
      </c>
      <c r="C241" s="28"/>
      <c r="E241" s="28"/>
      <c r="F241" s="28"/>
      <c r="G241" s="28" t="s">
        <v>2293</v>
      </c>
      <c r="L241" s="147" t="s">
        <v>2300</v>
      </c>
    </row>
    <row r="242" spans="1:12" x14ac:dyDescent="0.3">
      <c r="A242" s="42" t="s">
        <v>1911</v>
      </c>
      <c r="B242" s="42" t="s">
        <v>112</v>
      </c>
      <c r="C242" s="42" t="s">
        <v>1998</v>
      </c>
      <c r="D242" s="43" t="s">
        <v>2301</v>
      </c>
      <c r="E242" s="42" t="s">
        <v>486</v>
      </c>
      <c r="F242" s="42"/>
      <c r="G242" s="42" t="s">
        <v>2293</v>
      </c>
      <c r="H242" s="42" t="s">
        <v>2000</v>
      </c>
      <c r="I242" s="42" t="s">
        <v>2081</v>
      </c>
      <c r="J242" s="42"/>
    </row>
    <row r="243" spans="1:12" s="26" customFormat="1" x14ac:dyDescent="0.3">
      <c r="A243" s="28" t="s">
        <v>1861</v>
      </c>
      <c r="B243" s="28" t="s">
        <v>2302</v>
      </c>
      <c r="C243" s="28"/>
      <c r="E243" s="28" t="s">
        <v>486</v>
      </c>
      <c r="F243" s="28"/>
      <c r="G243" s="28" t="s">
        <v>2293</v>
      </c>
      <c r="L243" s="147" t="s">
        <v>2303</v>
      </c>
    </row>
    <row r="244" spans="1:12" s="26" customFormat="1" x14ac:dyDescent="0.3">
      <c r="A244" s="28" t="s">
        <v>1861</v>
      </c>
      <c r="B244" s="28" t="s">
        <v>113</v>
      </c>
      <c r="C244" s="28"/>
      <c r="E244" s="28" t="s">
        <v>486</v>
      </c>
      <c r="F244" s="28"/>
      <c r="G244" s="28" t="s">
        <v>2293</v>
      </c>
      <c r="L244" s="26" t="s">
        <v>2304</v>
      </c>
    </row>
    <row r="245" spans="1:12" s="72" customFormat="1" x14ac:dyDescent="0.3">
      <c r="A245" s="71" t="s">
        <v>1833</v>
      </c>
      <c r="B245" s="71" t="s">
        <v>2305</v>
      </c>
      <c r="C245" s="71" t="s">
        <v>2006</v>
      </c>
      <c r="E245" s="71"/>
      <c r="F245" s="71"/>
      <c r="G245" s="71"/>
    </row>
    <row r="246" spans="1:12" s="74" customFormat="1" x14ac:dyDescent="0.3">
      <c r="A246" s="73" t="s">
        <v>2007</v>
      </c>
      <c r="B246" s="73" t="s">
        <v>114</v>
      </c>
      <c r="C246" s="73" t="s">
        <v>2306</v>
      </c>
      <c r="D246" s="74" t="s">
        <v>2009</v>
      </c>
      <c r="E246" s="73" t="s">
        <v>486</v>
      </c>
      <c r="F246" s="73"/>
      <c r="G246" s="73"/>
      <c r="H246" s="73"/>
      <c r="I246" s="73"/>
      <c r="J246" s="73"/>
    </row>
    <row r="247" spans="1:12" s="74" customFormat="1" x14ac:dyDescent="0.3">
      <c r="A247" s="73" t="s">
        <v>2010</v>
      </c>
      <c r="B247" s="73" t="s">
        <v>115</v>
      </c>
      <c r="C247" s="73" t="s">
        <v>2307</v>
      </c>
      <c r="E247" s="73" t="s">
        <v>486</v>
      </c>
      <c r="F247" s="73"/>
      <c r="G247" s="73"/>
    </row>
    <row r="248" spans="1:12" s="74" customFormat="1" x14ac:dyDescent="0.3">
      <c r="A248" s="73" t="s">
        <v>2012</v>
      </c>
      <c r="B248" s="73" t="s">
        <v>2308</v>
      </c>
      <c r="C248" s="74" t="s">
        <v>2309</v>
      </c>
      <c r="D248" s="74" t="s">
        <v>2015</v>
      </c>
      <c r="E248" s="73" t="s">
        <v>486</v>
      </c>
      <c r="F248" s="73"/>
      <c r="G248" s="73" t="s">
        <v>2293</v>
      </c>
    </row>
    <row r="249" spans="1:12" s="74" customFormat="1" x14ac:dyDescent="0.3">
      <c r="A249" s="73" t="s">
        <v>1990</v>
      </c>
      <c r="B249" s="73" t="s">
        <v>2310</v>
      </c>
      <c r="C249" s="74" t="s">
        <v>2311</v>
      </c>
      <c r="D249" s="74" t="s">
        <v>2015</v>
      </c>
      <c r="E249" s="73" t="s">
        <v>486</v>
      </c>
      <c r="F249" s="73"/>
      <c r="G249" s="73" t="s">
        <v>2312</v>
      </c>
      <c r="H249" s="73" t="s">
        <v>2313</v>
      </c>
      <c r="I249" s="73" t="s">
        <v>2020</v>
      </c>
      <c r="J249" s="73"/>
    </row>
    <row r="250" spans="1:12" s="74" customFormat="1" x14ac:dyDescent="0.3">
      <c r="A250" s="73" t="s">
        <v>1861</v>
      </c>
      <c r="B250" s="73" t="s">
        <v>116</v>
      </c>
      <c r="E250" s="73"/>
      <c r="F250" s="73"/>
      <c r="G250" s="73" t="s">
        <v>2312</v>
      </c>
      <c r="H250" s="73"/>
      <c r="I250" s="73"/>
      <c r="J250" s="73"/>
      <c r="L250" s="74" t="s">
        <v>2314</v>
      </c>
    </row>
    <row r="251" spans="1:12" s="76" customFormat="1" x14ac:dyDescent="0.3">
      <c r="A251" s="75" t="s">
        <v>1866</v>
      </c>
      <c r="B251" s="75"/>
      <c r="C251" s="75"/>
      <c r="E251" s="75"/>
      <c r="F251" s="75"/>
      <c r="G251" s="75"/>
      <c r="H251" s="75"/>
      <c r="I251" s="75"/>
      <c r="J251" s="75"/>
    </row>
    <row r="252" spans="1:12" s="20" customFormat="1" x14ac:dyDescent="0.3">
      <c r="A252" s="77" t="s">
        <v>1818</v>
      </c>
      <c r="B252" s="77" t="s">
        <v>2315</v>
      </c>
      <c r="C252" s="65" t="s">
        <v>2316</v>
      </c>
      <c r="E252" s="19"/>
      <c r="F252" s="19"/>
      <c r="G252" s="65" t="s">
        <v>2293</v>
      </c>
    </row>
    <row r="253" spans="1:12" s="20" customFormat="1" x14ac:dyDescent="0.3">
      <c r="A253" s="77" t="s">
        <v>1818</v>
      </c>
      <c r="B253" s="77" t="s">
        <v>2317</v>
      </c>
      <c r="C253" s="65" t="s">
        <v>2318</v>
      </c>
      <c r="E253" s="19"/>
      <c r="F253" s="19"/>
      <c r="G253" s="65" t="s">
        <v>2319</v>
      </c>
    </row>
    <row r="254" spans="1:12" s="80" customFormat="1" x14ac:dyDescent="0.3">
      <c r="A254" s="78" t="s">
        <v>1866</v>
      </c>
      <c r="B254" s="79"/>
      <c r="C254" s="78"/>
    </row>
    <row r="255" spans="1:12" s="70" customFormat="1" x14ac:dyDescent="0.3">
      <c r="A255" s="69" t="s">
        <v>1969</v>
      </c>
      <c r="B255" s="69" t="s">
        <v>2320</v>
      </c>
      <c r="C255" s="69" t="s">
        <v>2321</v>
      </c>
      <c r="G255" s="70" t="s">
        <v>2322</v>
      </c>
    </row>
    <row r="256" spans="1:12" s="20" customFormat="1" x14ac:dyDescent="0.3">
      <c r="A256" s="19" t="s">
        <v>1818</v>
      </c>
      <c r="B256" s="19" t="s">
        <v>2323</v>
      </c>
      <c r="C256" s="19" t="s">
        <v>2324</v>
      </c>
    </row>
    <row r="257" spans="1:12" x14ac:dyDescent="0.3">
      <c r="A257" s="42" t="s">
        <v>1975</v>
      </c>
      <c r="B257" s="42" t="s">
        <v>117</v>
      </c>
      <c r="C257" s="42" t="s">
        <v>2289</v>
      </c>
      <c r="E257" s="42" t="s">
        <v>486</v>
      </c>
      <c r="F257" s="42"/>
      <c r="G257" s="42"/>
    </row>
    <row r="258" spans="1:12" x14ac:dyDescent="0.3">
      <c r="A258" s="42" t="s">
        <v>2290</v>
      </c>
      <c r="B258" s="42" t="s">
        <v>2325</v>
      </c>
      <c r="C258" s="42" t="s">
        <v>1979</v>
      </c>
      <c r="D258" s="43" t="s">
        <v>2326</v>
      </c>
      <c r="E258" s="42" t="s">
        <v>486</v>
      </c>
      <c r="F258" s="42"/>
      <c r="G258" s="42" t="s">
        <v>2327</v>
      </c>
    </row>
    <row r="259" spans="1:12" x14ac:dyDescent="0.3">
      <c r="A259" s="42" t="s">
        <v>1825</v>
      </c>
      <c r="B259" s="42" t="s">
        <v>2328</v>
      </c>
      <c r="C259" s="42" t="s">
        <v>1983</v>
      </c>
      <c r="E259" s="42" t="s">
        <v>486</v>
      </c>
      <c r="F259" s="42"/>
      <c r="G259" s="42" t="s">
        <v>2329</v>
      </c>
    </row>
    <row r="260" spans="1:12" s="26" customFormat="1" x14ac:dyDescent="0.3">
      <c r="A260" s="28" t="s">
        <v>1861</v>
      </c>
      <c r="B260" s="28" t="s">
        <v>118</v>
      </c>
      <c r="C260" s="28"/>
      <c r="E260" s="28"/>
      <c r="F260" s="28"/>
      <c r="G260" s="28" t="s">
        <v>2327</v>
      </c>
      <c r="L260" s="147" t="s">
        <v>2330</v>
      </c>
    </row>
    <row r="261" spans="1:12" x14ac:dyDescent="0.3">
      <c r="A261" s="42" t="s">
        <v>2036</v>
      </c>
      <c r="B261" s="42" t="s">
        <v>2331</v>
      </c>
      <c r="C261" s="42" t="s">
        <v>1988</v>
      </c>
      <c r="D261" s="43" t="s">
        <v>2038</v>
      </c>
      <c r="E261" s="42" t="s">
        <v>486</v>
      </c>
      <c r="F261" s="42"/>
      <c r="G261" s="42" t="s">
        <v>2327</v>
      </c>
    </row>
    <row r="262" spans="1:12" x14ac:dyDescent="0.3">
      <c r="A262" s="42" t="s">
        <v>1990</v>
      </c>
      <c r="B262" s="42" t="s">
        <v>2332</v>
      </c>
      <c r="C262" s="42" t="s">
        <v>1992</v>
      </c>
      <c r="D262" s="43" t="s">
        <v>2040</v>
      </c>
      <c r="E262" s="42" t="s">
        <v>486</v>
      </c>
      <c r="F262" s="42"/>
      <c r="G262" s="42" t="s">
        <v>2333</v>
      </c>
      <c r="H262" s="42" t="s">
        <v>2042</v>
      </c>
      <c r="I262" s="42" t="s">
        <v>2043</v>
      </c>
      <c r="J262" s="42"/>
    </row>
    <row r="263" spans="1:12" s="26" customFormat="1" x14ac:dyDescent="0.3">
      <c r="A263" s="28" t="s">
        <v>1861</v>
      </c>
      <c r="B263" s="28" t="s">
        <v>119</v>
      </c>
      <c r="C263" s="28"/>
      <c r="E263" s="28"/>
      <c r="F263" s="28"/>
      <c r="G263" s="28" t="s">
        <v>2327</v>
      </c>
      <c r="L263" s="147" t="s">
        <v>2334</v>
      </c>
    </row>
    <row r="264" spans="1:12" x14ac:dyDescent="0.3">
      <c r="A264" s="42" t="s">
        <v>1911</v>
      </c>
      <c r="B264" s="42" t="s">
        <v>120</v>
      </c>
      <c r="C264" s="42" t="s">
        <v>1998</v>
      </c>
      <c r="D264" s="43" t="s">
        <v>2335</v>
      </c>
      <c r="E264" s="42" t="s">
        <v>486</v>
      </c>
      <c r="F264" s="42"/>
      <c r="G264" s="42" t="s">
        <v>2327</v>
      </c>
      <c r="H264" s="42" t="s">
        <v>2046</v>
      </c>
      <c r="I264" s="42" t="s">
        <v>2001</v>
      </c>
      <c r="J264" s="42"/>
    </row>
    <row r="265" spans="1:12" s="26" customFormat="1" x14ac:dyDescent="0.3">
      <c r="A265" s="28" t="s">
        <v>1861</v>
      </c>
      <c r="B265" s="28" t="s">
        <v>2336</v>
      </c>
      <c r="C265" s="28"/>
      <c r="E265" s="28" t="s">
        <v>486</v>
      </c>
      <c r="F265" s="28"/>
      <c r="G265" s="28" t="s">
        <v>2327</v>
      </c>
      <c r="L265" s="147" t="s">
        <v>2337</v>
      </c>
    </row>
    <row r="266" spans="1:12" s="26" customFormat="1" x14ac:dyDescent="0.3">
      <c r="A266" s="28" t="s">
        <v>1861</v>
      </c>
      <c r="B266" s="28" t="s">
        <v>121</v>
      </c>
      <c r="C266" s="28"/>
      <c r="E266" s="28" t="s">
        <v>486</v>
      </c>
      <c r="F266" s="28"/>
      <c r="G266" s="28" t="s">
        <v>2327</v>
      </c>
      <c r="L266" s="26" t="s">
        <v>2338</v>
      </c>
    </row>
    <row r="267" spans="1:12" s="72" customFormat="1" x14ac:dyDescent="0.3">
      <c r="A267" s="71" t="s">
        <v>1833</v>
      </c>
      <c r="B267" s="71" t="s">
        <v>2339</v>
      </c>
      <c r="C267" s="71" t="s">
        <v>2006</v>
      </c>
      <c r="E267" s="71"/>
      <c r="F267" s="71"/>
      <c r="G267" s="71"/>
    </row>
    <row r="268" spans="1:12" s="74" customFormat="1" x14ac:dyDescent="0.3">
      <c r="A268" s="73" t="s">
        <v>2007</v>
      </c>
      <c r="B268" s="73" t="s">
        <v>122</v>
      </c>
      <c r="C268" s="73" t="s">
        <v>2306</v>
      </c>
      <c r="D268" s="74" t="s">
        <v>2009</v>
      </c>
      <c r="E268" s="73" t="s">
        <v>486</v>
      </c>
      <c r="F268" s="73"/>
      <c r="G268" s="73"/>
      <c r="H268" s="73"/>
      <c r="I268" s="73"/>
      <c r="J268" s="73"/>
    </row>
    <row r="269" spans="1:12" s="74" customFormat="1" x14ac:dyDescent="0.3">
      <c r="A269" s="73" t="s">
        <v>2010</v>
      </c>
      <c r="B269" s="73" t="s">
        <v>123</v>
      </c>
      <c r="C269" s="73" t="s">
        <v>2307</v>
      </c>
      <c r="E269" s="73" t="s">
        <v>486</v>
      </c>
      <c r="F269" s="73"/>
      <c r="G269" s="73"/>
    </row>
    <row r="270" spans="1:12" s="74" customFormat="1" x14ac:dyDescent="0.3">
      <c r="A270" s="73" t="s">
        <v>2012</v>
      </c>
      <c r="B270" s="73" t="s">
        <v>2340</v>
      </c>
      <c r="C270" s="74" t="s">
        <v>2309</v>
      </c>
      <c r="D270" s="74" t="s">
        <v>2015</v>
      </c>
      <c r="E270" s="73" t="s">
        <v>486</v>
      </c>
      <c r="F270" s="73"/>
      <c r="G270" s="73" t="s">
        <v>2327</v>
      </c>
    </row>
    <row r="271" spans="1:12" s="74" customFormat="1" x14ac:dyDescent="0.3">
      <c r="A271" s="73" t="s">
        <v>1990</v>
      </c>
      <c r="B271" s="73" t="s">
        <v>2341</v>
      </c>
      <c r="C271" s="74" t="s">
        <v>2342</v>
      </c>
      <c r="D271" s="74" t="s">
        <v>2015</v>
      </c>
      <c r="E271" s="73" t="s">
        <v>486</v>
      </c>
      <c r="F271" s="73"/>
      <c r="G271" s="73" t="s">
        <v>2343</v>
      </c>
      <c r="H271" s="73" t="s">
        <v>2344</v>
      </c>
      <c r="I271" s="73" t="s">
        <v>2020</v>
      </c>
      <c r="J271" s="73"/>
    </row>
    <row r="272" spans="1:12" s="74" customFormat="1" x14ac:dyDescent="0.3">
      <c r="A272" s="73" t="s">
        <v>1861</v>
      </c>
      <c r="B272" s="73" t="s">
        <v>124</v>
      </c>
      <c r="E272" s="73"/>
      <c r="F272" s="73"/>
      <c r="G272" s="73" t="s">
        <v>2343</v>
      </c>
      <c r="H272" s="73"/>
      <c r="I272" s="73"/>
      <c r="J272" s="73"/>
      <c r="L272" s="74" t="s">
        <v>2345</v>
      </c>
    </row>
    <row r="273" spans="1:12" s="74" customFormat="1" x14ac:dyDescent="0.3">
      <c r="A273" s="73" t="s">
        <v>1907</v>
      </c>
      <c r="B273" s="73" t="s">
        <v>2346</v>
      </c>
      <c r="C273" s="74" t="s">
        <v>2347</v>
      </c>
      <c r="D273" s="74" t="s">
        <v>2059</v>
      </c>
      <c r="E273" s="73"/>
      <c r="F273" s="73"/>
      <c r="G273" s="73" t="s">
        <v>2327</v>
      </c>
      <c r="H273" s="73"/>
      <c r="I273" s="73"/>
      <c r="J273" s="73"/>
    </row>
    <row r="274" spans="1:12" s="74" customFormat="1" x14ac:dyDescent="0.3">
      <c r="A274" s="73" t="s">
        <v>1911</v>
      </c>
      <c r="B274" s="73" t="s">
        <v>2348</v>
      </c>
      <c r="C274" s="74" t="s">
        <v>2349</v>
      </c>
      <c r="E274" s="73"/>
      <c r="F274" s="73"/>
      <c r="G274" s="73" t="s">
        <v>2350</v>
      </c>
      <c r="H274" s="73" t="s">
        <v>2063</v>
      </c>
      <c r="I274" s="73" t="s">
        <v>2064</v>
      </c>
      <c r="J274" s="73"/>
    </row>
    <row r="275" spans="1:12" s="74" customFormat="1" x14ac:dyDescent="0.3">
      <c r="A275" s="73" t="s">
        <v>1861</v>
      </c>
      <c r="B275" s="73" t="s">
        <v>2351</v>
      </c>
      <c r="E275" s="73"/>
      <c r="F275" s="73"/>
      <c r="G275" s="73"/>
      <c r="H275" s="73"/>
      <c r="I275" s="73"/>
      <c r="J275" s="73"/>
      <c r="L275" s="74" t="s">
        <v>2352</v>
      </c>
    </row>
    <row r="276" spans="1:12" s="76" customFormat="1" x14ac:dyDescent="0.3">
      <c r="A276" s="75" t="s">
        <v>1866</v>
      </c>
      <c r="B276" s="75"/>
      <c r="C276" s="75"/>
      <c r="E276" s="75"/>
      <c r="F276" s="75"/>
      <c r="G276" s="75"/>
      <c r="H276" s="75"/>
      <c r="I276" s="75"/>
      <c r="J276" s="75"/>
    </row>
    <row r="277" spans="1:12" s="20" customFormat="1" x14ac:dyDescent="0.3">
      <c r="A277" s="77" t="s">
        <v>1818</v>
      </c>
      <c r="B277" s="77" t="s">
        <v>2353</v>
      </c>
      <c r="C277" s="65" t="s">
        <v>2354</v>
      </c>
      <c r="E277" s="19"/>
      <c r="F277" s="19"/>
      <c r="G277" s="65" t="s">
        <v>2327</v>
      </c>
    </row>
    <row r="278" spans="1:12" s="20" customFormat="1" x14ac:dyDescent="0.3">
      <c r="A278" s="77" t="s">
        <v>1818</v>
      </c>
      <c r="B278" s="77" t="s">
        <v>2355</v>
      </c>
      <c r="C278" s="65" t="s">
        <v>2356</v>
      </c>
      <c r="E278" s="19"/>
      <c r="F278" s="19"/>
      <c r="G278" s="65" t="s">
        <v>2357</v>
      </c>
    </row>
    <row r="279" spans="1:12" s="80" customFormat="1" x14ac:dyDescent="0.3">
      <c r="A279" s="78" t="s">
        <v>1866</v>
      </c>
      <c r="B279" s="79"/>
      <c r="C279" s="78"/>
    </row>
    <row r="280" spans="1:12" s="70" customFormat="1" x14ac:dyDescent="0.3">
      <c r="A280" s="69" t="s">
        <v>1969</v>
      </c>
      <c r="B280" s="69" t="s">
        <v>2358</v>
      </c>
      <c r="C280" s="69" t="s">
        <v>1723</v>
      </c>
      <c r="G280" s="70" t="s">
        <v>2359</v>
      </c>
    </row>
    <row r="281" spans="1:12" x14ac:dyDescent="0.3">
      <c r="A281" s="42" t="s">
        <v>1975</v>
      </c>
      <c r="B281" s="42" t="s">
        <v>125</v>
      </c>
      <c r="C281" s="42" t="s">
        <v>2360</v>
      </c>
      <c r="E281" s="42" t="s">
        <v>486</v>
      </c>
      <c r="F281" s="42"/>
      <c r="G281" s="42"/>
    </row>
    <row r="282" spans="1:12" x14ac:dyDescent="0.3">
      <c r="A282" s="42" t="s">
        <v>1986</v>
      </c>
      <c r="B282" s="42" t="s">
        <v>2361</v>
      </c>
      <c r="C282" s="42" t="s">
        <v>1988</v>
      </c>
      <c r="D282" s="43" t="s">
        <v>1989</v>
      </c>
      <c r="E282" s="42" t="s">
        <v>486</v>
      </c>
      <c r="F282" s="42"/>
      <c r="G282" s="42" t="s">
        <v>2362</v>
      </c>
    </row>
    <row r="283" spans="1:12" x14ac:dyDescent="0.3">
      <c r="A283" s="42" t="s">
        <v>1990</v>
      </c>
      <c r="B283" s="42" t="s">
        <v>2363</v>
      </c>
      <c r="C283" s="42" t="s">
        <v>1992</v>
      </c>
      <c r="D283" s="43" t="s">
        <v>1993</v>
      </c>
      <c r="E283" s="42" t="s">
        <v>486</v>
      </c>
      <c r="F283" s="42"/>
      <c r="G283" s="42" t="s">
        <v>2364</v>
      </c>
      <c r="H283" s="42" t="s">
        <v>1995</v>
      </c>
      <c r="I283" s="42" t="s">
        <v>1996</v>
      </c>
      <c r="J283" s="42"/>
    </row>
    <row r="284" spans="1:12" s="26" customFormat="1" x14ac:dyDescent="0.3">
      <c r="A284" s="28" t="s">
        <v>1861</v>
      </c>
      <c r="B284" s="28" t="s">
        <v>126</v>
      </c>
      <c r="C284" s="28"/>
      <c r="E284" s="28"/>
      <c r="F284" s="28"/>
      <c r="G284" s="28" t="s">
        <v>2362</v>
      </c>
      <c r="L284" s="147" t="s">
        <v>2365</v>
      </c>
    </row>
    <row r="285" spans="1:12" x14ac:dyDescent="0.3">
      <c r="A285" s="42" t="s">
        <v>1911</v>
      </c>
      <c r="B285" s="42" t="s">
        <v>127</v>
      </c>
      <c r="C285" s="42" t="s">
        <v>1998</v>
      </c>
      <c r="D285" s="43" t="s">
        <v>2366</v>
      </c>
      <c r="E285" s="42" t="s">
        <v>486</v>
      </c>
      <c r="F285" s="42"/>
      <c r="G285" s="42" t="s">
        <v>2362</v>
      </c>
      <c r="H285" s="42" t="s">
        <v>2367</v>
      </c>
      <c r="I285" s="42" t="s">
        <v>2081</v>
      </c>
      <c r="J285" s="42"/>
    </row>
    <row r="286" spans="1:12" s="26" customFormat="1" x14ac:dyDescent="0.3">
      <c r="A286" s="28" t="s">
        <v>1861</v>
      </c>
      <c r="B286" s="28" t="s">
        <v>2368</v>
      </c>
      <c r="C286" s="28"/>
      <c r="E286" s="28" t="s">
        <v>486</v>
      </c>
      <c r="F286" s="28"/>
      <c r="G286" s="28" t="s">
        <v>2362</v>
      </c>
      <c r="L286" s="26" t="s">
        <v>2369</v>
      </c>
    </row>
    <row r="287" spans="1:12" s="26" customFormat="1" x14ac:dyDescent="0.3">
      <c r="A287" s="28" t="s">
        <v>1861</v>
      </c>
      <c r="B287" s="28" t="s">
        <v>128</v>
      </c>
      <c r="C287" s="28"/>
      <c r="E287" s="28" t="s">
        <v>486</v>
      </c>
      <c r="F287" s="28"/>
      <c r="G287" s="28" t="s">
        <v>2362</v>
      </c>
      <c r="L287" s="26" t="s">
        <v>2370</v>
      </c>
    </row>
    <row r="288" spans="1:12" s="72" customFormat="1" x14ac:dyDescent="0.3">
      <c r="A288" s="71" t="s">
        <v>1833</v>
      </c>
      <c r="B288" s="71" t="s">
        <v>2371</v>
      </c>
      <c r="C288" s="71" t="s">
        <v>2006</v>
      </c>
      <c r="E288" s="71"/>
      <c r="F288" s="71"/>
      <c r="G288" s="71"/>
    </row>
    <row r="289" spans="1:12" s="74" customFormat="1" x14ac:dyDescent="0.3">
      <c r="A289" s="73" t="s">
        <v>2007</v>
      </c>
      <c r="B289" s="73" t="s">
        <v>129</v>
      </c>
      <c r="C289" s="73" t="s">
        <v>2372</v>
      </c>
      <c r="D289" s="74" t="s">
        <v>2009</v>
      </c>
      <c r="E289" s="73" t="s">
        <v>486</v>
      </c>
      <c r="F289" s="73"/>
      <c r="G289" s="73"/>
      <c r="H289" s="73"/>
      <c r="I289" s="73"/>
      <c r="J289" s="73"/>
    </row>
    <row r="290" spans="1:12" s="74" customFormat="1" x14ac:dyDescent="0.3">
      <c r="A290" s="73" t="s">
        <v>2010</v>
      </c>
      <c r="B290" s="73" t="s">
        <v>130</v>
      </c>
      <c r="C290" s="73" t="s">
        <v>2373</v>
      </c>
      <c r="E290" s="73" t="s">
        <v>486</v>
      </c>
      <c r="F290" s="73"/>
      <c r="G290" s="73"/>
    </row>
    <row r="291" spans="1:12" s="74" customFormat="1" x14ac:dyDescent="0.3">
      <c r="A291" s="73" t="s">
        <v>2012</v>
      </c>
      <c r="B291" s="73" t="s">
        <v>2374</v>
      </c>
      <c r="C291" s="74" t="s">
        <v>2375</v>
      </c>
      <c r="D291" s="74" t="s">
        <v>2015</v>
      </c>
      <c r="E291" s="73" t="s">
        <v>486</v>
      </c>
      <c r="F291" s="73"/>
      <c r="G291" s="73" t="s">
        <v>2362</v>
      </c>
    </row>
    <row r="292" spans="1:12" s="74" customFormat="1" x14ac:dyDescent="0.3">
      <c r="A292" s="73" t="s">
        <v>1990</v>
      </c>
      <c r="B292" s="73" t="s">
        <v>2376</v>
      </c>
      <c r="C292" s="74" t="s">
        <v>2377</v>
      </c>
      <c r="D292" s="74" t="s">
        <v>2015</v>
      </c>
      <c r="E292" s="73" t="s">
        <v>486</v>
      </c>
      <c r="F292" s="73"/>
      <c r="G292" s="73" t="s">
        <v>2378</v>
      </c>
      <c r="H292" s="73" t="s">
        <v>2379</v>
      </c>
      <c r="I292" s="73" t="s">
        <v>2020</v>
      </c>
      <c r="J292" s="73"/>
    </row>
    <row r="293" spans="1:12" s="74" customFormat="1" x14ac:dyDescent="0.3">
      <c r="A293" s="73" t="s">
        <v>1861</v>
      </c>
      <c r="B293" s="73" t="s">
        <v>131</v>
      </c>
      <c r="E293" s="73"/>
      <c r="F293" s="73"/>
      <c r="G293" s="73" t="s">
        <v>2378</v>
      </c>
      <c r="H293" s="73"/>
      <c r="I293" s="73"/>
      <c r="J293" s="73"/>
      <c r="L293" s="74" t="s">
        <v>2380</v>
      </c>
    </row>
    <row r="294" spans="1:12" s="76" customFormat="1" x14ac:dyDescent="0.3">
      <c r="A294" s="75" t="s">
        <v>1866</v>
      </c>
      <c r="B294" s="75"/>
      <c r="C294" s="75"/>
      <c r="E294" s="75"/>
      <c r="F294" s="75"/>
      <c r="G294" s="75"/>
      <c r="H294" s="75"/>
      <c r="I294" s="75"/>
      <c r="J294" s="75"/>
    </row>
    <row r="295" spans="1:12" s="20" customFormat="1" x14ac:dyDescent="0.3">
      <c r="A295" s="77" t="s">
        <v>1818</v>
      </c>
      <c r="B295" s="77" t="s">
        <v>2381</v>
      </c>
      <c r="C295" s="65" t="s">
        <v>2382</v>
      </c>
      <c r="E295" s="19"/>
      <c r="F295" s="19"/>
      <c r="G295" s="65" t="s">
        <v>2362</v>
      </c>
    </row>
    <row r="296" spans="1:12" s="20" customFormat="1" x14ac:dyDescent="0.3">
      <c r="A296" s="77" t="s">
        <v>1818</v>
      </c>
      <c r="B296" s="77" t="s">
        <v>2383</v>
      </c>
      <c r="C296" s="65" t="s">
        <v>2384</v>
      </c>
      <c r="E296" s="19"/>
      <c r="F296" s="19"/>
      <c r="G296" s="65" t="s">
        <v>2385</v>
      </c>
    </row>
    <row r="297" spans="1:12" s="80" customFormat="1" x14ac:dyDescent="0.3">
      <c r="A297" s="78" t="s">
        <v>1866</v>
      </c>
      <c r="B297" s="79"/>
      <c r="C297" s="78"/>
    </row>
    <row r="298" spans="1:12" s="70" customFormat="1" x14ac:dyDescent="0.3">
      <c r="A298" s="69" t="s">
        <v>1969</v>
      </c>
      <c r="B298" s="69" t="s">
        <v>2386</v>
      </c>
      <c r="C298" s="69" t="s">
        <v>2387</v>
      </c>
      <c r="G298" s="70" t="s">
        <v>2388</v>
      </c>
    </row>
    <row r="299" spans="1:12" s="20" customFormat="1" x14ac:dyDescent="0.3">
      <c r="A299" s="19" t="s">
        <v>1818</v>
      </c>
      <c r="B299" s="19" t="s">
        <v>2389</v>
      </c>
      <c r="C299" s="19" t="s">
        <v>2390</v>
      </c>
    </row>
    <row r="300" spans="1:12" x14ac:dyDescent="0.3">
      <c r="A300" s="42" t="s">
        <v>1975</v>
      </c>
      <c r="B300" s="42" t="s">
        <v>132</v>
      </c>
      <c r="C300" s="42" t="s">
        <v>2391</v>
      </c>
      <c r="E300" s="42" t="s">
        <v>486</v>
      </c>
      <c r="F300" s="42"/>
      <c r="G300" s="42"/>
    </row>
    <row r="301" spans="1:12" x14ac:dyDescent="0.3">
      <c r="A301" s="42" t="s">
        <v>2392</v>
      </c>
      <c r="B301" s="42" t="s">
        <v>2393</v>
      </c>
      <c r="C301" s="42" t="s">
        <v>1979</v>
      </c>
      <c r="D301" s="43" t="s">
        <v>2390</v>
      </c>
      <c r="E301" s="42" t="s">
        <v>486</v>
      </c>
      <c r="F301" s="42"/>
      <c r="G301" s="42" t="s">
        <v>2394</v>
      </c>
    </row>
    <row r="302" spans="1:12" x14ac:dyDescent="0.3">
      <c r="A302" s="42" t="s">
        <v>1825</v>
      </c>
      <c r="B302" s="42" t="s">
        <v>2395</v>
      </c>
      <c r="C302" s="42" t="s">
        <v>1983</v>
      </c>
      <c r="E302" s="42" t="s">
        <v>486</v>
      </c>
      <c r="F302" s="42"/>
      <c r="G302" s="42" t="s">
        <v>2396</v>
      </c>
    </row>
    <row r="303" spans="1:12" s="26" customFormat="1" x14ac:dyDescent="0.3">
      <c r="A303" s="28" t="s">
        <v>1861</v>
      </c>
      <c r="B303" s="28" t="s">
        <v>133</v>
      </c>
      <c r="C303" s="28"/>
      <c r="E303" s="28"/>
      <c r="F303" s="28"/>
      <c r="G303" s="28" t="s">
        <v>2394</v>
      </c>
      <c r="L303" s="147" t="s">
        <v>2397</v>
      </c>
    </row>
    <row r="304" spans="1:12" x14ac:dyDescent="0.3">
      <c r="A304" s="42" t="s">
        <v>2398</v>
      </c>
      <c r="B304" s="42" t="s">
        <v>2399</v>
      </c>
      <c r="C304" s="42" t="s">
        <v>1988</v>
      </c>
      <c r="E304" s="42" t="s">
        <v>486</v>
      </c>
      <c r="F304" s="42"/>
      <c r="G304" s="42" t="s">
        <v>2394</v>
      </c>
    </row>
    <row r="305" spans="1:12" x14ac:dyDescent="0.3">
      <c r="A305" s="42" t="s">
        <v>1990</v>
      </c>
      <c r="B305" s="42" t="s">
        <v>2400</v>
      </c>
      <c r="C305" s="42" t="s">
        <v>2401</v>
      </c>
      <c r="D305" s="43" t="s">
        <v>2402</v>
      </c>
      <c r="E305" s="42" t="s">
        <v>486</v>
      </c>
      <c r="F305" s="42"/>
      <c r="G305" s="42" t="s">
        <v>2403</v>
      </c>
      <c r="H305" s="42" t="s">
        <v>1995</v>
      </c>
      <c r="I305" s="42" t="s">
        <v>2404</v>
      </c>
      <c r="J305" s="42"/>
    </row>
    <row r="306" spans="1:12" s="26" customFormat="1" x14ac:dyDescent="0.3">
      <c r="A306" s="28" t="s">
        <v>1861</v>
      </c>
      <c r="B306" s="28" t="s">
        <v>134</v>
      </c>
      <c r="C306" s="28"/>
      <c r="E306" s="28"/>
      <c r="F306" s="28"/>
      <c r="G306" s="28" t="s">
        <v>2394</v>
      </c>
      <c r="L306" s="147" t="s">
        <v>2405</v>
      </c>
    </row>
    <row r="307" spans="1:12" x14ac:dyDescent="0.3">
      <c r="A307" s="42" t="s">
        <v>1911</v>
      </c>
      <c r="B307" s="42" t="s">
        <v>135</v>
      </c>
      <c r="C307" s="42" t="s">
        <v>1998</v>
      </c>
      <c r="D307" s="43" t="s">
        <v>2406</v>
      </c>
      <c r="E307" s="42" t="s">
        <v>486</v>
      </c>
      <c r="F307" s="42"/>
      <c r="G307" s="42" t="s">
        <v>2394</v>
      </c>
      <c r="H307" s="42" t="s">
        <v>2000</v>
      </c>
      <c r="I307" s="42" t="s">
        <v>2081</v>
      </c>
      <c r="J307" s="42"/>
    </row>
    <row r="308" spans="1:12" s="26" customFormat="1" x14ac:dyDescent="0.3">
      <c r="A308" s="28" t="s">
        <v>1861</v>
      </c>
      <c r="B308" s="28" t="s">
        <v>2407</v>
      </c>
      <c r="C308" s="28"/>
      <c r="E308" s="28" t="s">
        <v>486</v>
      </c>
      <c r="F308" s="28"/>
      <c r="G308" s="28" t="s">
        <v>2394</v>
      </c>
      <c r="L308" s="26" t="s">
        <v>2408</v>
      </c>
    </row>
    <row r="309" spans="1:12" s="26" customFormat="1" x14ac:dyDescent="0.3">
      <c r="A309" s="28" t="s">
        <v>1861</v>
      </c>
      <c r="B309" s="28" t="s">
        <v>136</v>
      </c>
      <c r="C309" s="28"/>
      <c r="E309" s="28" t="s">
        <v>486</v>
      </c>
      <c r="F309" s="28"/>
      <c r="G309" s="28" t="s">
        <v>2394</v>
      </c>
      <c r="L309" s="26" t="s">
        <v>2409</v>
      </c>
    </row>
    <row r="310" spans="1:12" s="72" customFormat="1" x14ac:dyDescent="0.3">
      <c r="A310" s="71" t="s">
        <v>1833</v>
      </c>
      <c r="B310" s="71" t="s">
        <v>2410</v>
      </c>
      <c r="C310" s="71" t="s">
        <v>2006</v>
      </c>
      <c r="E310" s="71"/>
      <c r="F310" s="71"/>
      <c r="G310" s="71"/>
    </row>
    <row r="311" spans="1:12" s="74" customFormat="1" x14ac:dyDescent="0.3">
      <c r="A311" s="73" t="s">
        <v>2007</v>
      </c>
      <c r="B311" s="73" t="s">
        <v>137</v>
      </c>
      <c r="C311" s="73" t="s">
        <v>2411</v>
      </c>
      <c r="D311" s="74" t="s">
        <v>2009</v>
      </c>
      <c r="E311" s="73" t="s">
        <v>486</v>
      </c>
      <c r="F311" s="73"/>
      <c r="G311" s="73"/>
      <c r="H311" s="73"/>
      <c r="I311" s="73"/>
      <c r="J311" s="73"/>
    </row>
    <row r="312" spans="1:12" s="74" customFormat="1" x14ac:dyDescent="0.3">
      <c r="A312" s="73" t="s">
        <v>2010</v>
      </c>
      <c r="B312" s="73" t="s">
        <v>138</v>
      </c>
      <c r="C312" s="73" t="s">
        <v>2412</v>
      </c>
      <c r="E312" s="73" t="s">
        <v>486</v>
      </c>
      <c r="F312" s="73"/>
      <c r="G312" s="73"/>
    </row>
    <row r="313" spans="1:12" s="74" customFormat="1" x14ac:dyDescent="0.3">
      <c r="A313" s="73" t="s">
        <v>2012</v>
      </c>
      <c r="B313" s="73" t="s">
        <v>2413</v>
      </c>
      <c r="C313" s="74" t="s">
        <v>2414</v>
      </c>
      <c r="D313" s="74" t="s">
        <v>2015</v>
      </c>
      <c r="E313" s="73" t="s">
        <v>486</v>
      </c>
      <c r="F313" s="73"/>
      <c r="G313" s="73" t="s">
        <v>2394</v>
      </c>
    </row>
    <row r="314" spans="1:12" s="74" customFormat="1" x14ac:dyDescent="0.3">
      <c r="A314" s="73" t="s">
        <v>1990</v>
      </c>
      <c r="B314" s="73" t="s">
        <v>2415</v>
      </c>
      <c r="C314" s="74" t="s">
        <v>2416</v>
      </c>
      <c r="D314" s="74" t="s">
        <v>2015</v>
      </c>
      <c r="E314" s="73" t="s">
        <v>486</v>
      </c>
      <c r="F314" s="73"/>
      <c r="G314" s="73" t="s">
        <v>2417</v>
      </c>
      <c r="H314" s="73" t="s">
        <v>2418</v>
      </c>
      <c r="I314" s="73" t="s">
        <v>2020</v>
      </c>
      <c r="J314" s="73"/>
    </row>
    <row r="315" spans="1:12" s="74" customFormat="1" x14ac:dyDescent="0.3">
      <c r="A315" s="73" t="s">
        <v>1861</v>
      </c>
      <c r="B315" s="73" t="s">
        <v>139</v>
      </c>
      <c r="E315" s="73"/>
      <c r="F315" s="73"/>
      <c r="G315" s="73" t="s">
        <v>2417</v>
      </c>
      <c r="H315" s="73"/>
      <c r="I315" s="73"/>
      <c r="J315" s="73"/>
      <c r="L315" s="74" t="s">
        <v>2419</v>
      </c>
    </row>
    <row r="316" spans="1:12" s="76" customFormat="1" x14ac:dyDescent="0.3">
      <c r="A316" s="75" t="s">
        <v>1866</v>
      </c>
      <c r="B316" s="75"/>
      <c r="C316" s="75"/>
      <c r="E316" s="75"/>
      <c r="F316" s="75"/>
      <c r="G316" s="75"/>
      <c r="H316" s="75"/>
      <c r="I316" s="75"/>
      <c r="J316" s="75"/>
    </row>
    <row r="317" spans="1:12" s="20" customFormat="1" x14ac:dyDescent="0.3">
      <c r="A317" s="77" t="s">
        <v>1818</v>
      </c>
      <c r="B317" s="77" t="s">
        <v>2420</v>
      </c>
      <c r="C317" s="65" t="s">
        <v>2421</v>
      </c>
      <c r="E317" s="19"/>
      <c r="F317" s="19"/>
      <c r="G317" s="65" t="s">
        <v>2394</v>
      </c>
    </row>
    <row r="318" spans="1:12" s="20" customFormat="1" x14ac:dyDescent="0.3">
      <c r="A318" s="77" t="s">
        <v>1818</v>
      </c>
      <c r="B318" s="77" t="s">
        <v>2422</v>
      </c>
      <c r="C318" s="65" t="s">
        <v>2423</v>
      </c>
      <c r="E318" s="19"/>
      <c r="F318" s="19"/>
      <c r="G318" s="65" t="s">
        <v>2424</v>
      </c>
    </row>
    <row r="319" spans="1:12" s="80" customFormat="1" x14ac:dyDescent="0.3">
      <c r="A319" s="78" t="s">
        <v>1866</v>
      </c>
      <c r="B319" s="79"/>
      <c r="C319" s="78"/>
    </row>
    <row r="320" spans="1:12" s="23" customFormat="1" x14ac:dyDescent="0.3">
      <c r="A320" s="121" t="s">
        <v>1969</v>
      </c>
      <c r="B320" s="122" t="s">
        <v>2425</v>
      </c>
      <c r="C320" s="121" t="s">
        <v>2426</v>
      </c>
      <c r="G320" s="22" t="s">
        <v>2427</v>
      </c>
    </row>
    <row r="321" spans="1:9" s="26" customFormat="1" x14ac:dyDescent="0.3">
      <c r="A321" s="24" t="s">
        <v>2428</v>
      </c>
      <c r="B321" s="24" t="s">
        <v>284</v>
      </c>
      <c r="C321" s="28" t="s">
        <v>2429</v>
      </c>
      <c r="E321" s="28" t="s">
        <v>486</v>
      </c>
      <c r="F321" s="28"/>
      <c r="G321" s="28"/>
    </row>
    <row r="322" spans="1:9" s="26" customFormat="1" x14ac:dyDescent="0.3">
      <c r="A322" s="24" t="s">
        <v>2430</v>
      </c>
      <c r="B322" s="24" t="s">
        <v>2431</v>
      </c>
      <c r="C322" s="28" t="s">
        <v>2432</v>
      </c>
      <c r="D322" s="26" t="s">
        <v>2433</v>
      </c>
      <c r="E322" s="28" t="s">
        <v>486</v>
      </c>
      <c r="F322" s="28"/>
      <c r="G322" s="28" t="s">
        <v>2434</v>
      </c>
      <c r="H322" s="28" t="s">
        <v>2435</v>
      </c>
      <c r="I322" s="26" t="s">
        <v>2436</v>
      </c>
    </row>
    <row r="323" spans="1:9" s="26" customFormat="1" x14ac:dyDescent="0.3">
      <c r="A323" s="24" t="s">
        <v>1825</v>
      </c>
      <c r="B323" s="24" t="s">
        <v>2437</v>
      </c>
      <c r="C323" s="28" t="s">
        <v>1983</v>
      </c>
      <c r="E323" s="28" t="s">
        <v>486</v>
      </c>
      <c r="F323" s="28"/>
      <c r="G323" s="28" t="s">
        <v>2438</v>
      </c>
      <c r="H323" s="26" t="s">
        <v>2439</v>
      </c>
      <c r="I323" s="26" t="s">
        <v>2440</v>
      </c>
    </row>
    <row r="324" spans="1:9" s="26" customFormat="1" x14ac:dyDescent="0.3">
      <c r="A324" s="24" t="s">
        <v>2441</v>
      </c>
      <c r="B324" s="24" t="s">
        <v>2442</v>
      </c>
      <c r="C324" s="28" t="s">
        <v>2443</v>
      </c>
      <c r="D324" s="26" t="s">
        <v>2433</v>
      </c>
      <c r="E324" s="28" t="s">
        <v>486</v>
      </c>
      <c r="F324" s="28"/>
      <c r="G324" s="28" t="s">
        <v>2434</v>
      </c>
      <c r="H324" s="28" t="s">
        <v>2444</v>
      </c>
      <c r="I324" s="26" t="s">
        <v>2436</v>
      </c>
    </row>
    <row r="325" spans="1:9" s="26" customFormat="1" x14ac:dyDescent="0.3">
      <c r="A325" s="24" t="s">
        <v>1825</v>
      </c>
      <c r="B325" s="24" t="s">
        <v>2445</v>
      </c>
      <c r="C325" s="28" t="s">
        <v>1983</v>
      </c>
      <c r="E325" s="28" t="s">
        <v>486</v>
      </c>
      <c r="F325" s="28"/>
      <c r="G325" s="28" t="s">
        <v>2446</v>
      </c>
      <c r="H325" s="26" t="s">
        <v>2439</v>
      </c>
      <c r="I325" s="26" t="s">
        <v>2440</v>
      </c>
    </row>
    <row r="326" spans="1:9" s="23" customFormat="1" x14ac:dyDescent="0.3">
      <c r="A326" s="21" t="s">
        <v>1866</v>
      </c>
      <c r="B326" s="21"/>
      <c r="C326" s="22"/>
      <c r="E326" s="22"/>
      <c r="F326" s="22"/>
      <c r="G326" s="22"/>
    </row>
    <row r="327" spans="1:9" s="125" customFormat="1" x14ac:dyDescent="0.3">
      <c r="A327" s="123" t="s">
        <v>1969</v>
      </c>
      <c r="B327" s="124" t="s">
        <v>2447</v>
      </c>
      <c r="C327" s="123" t="s">
        <v>2448</v>
      </c>
      <c r="G327" s="148" t="s">
        <v>2449</v>
      </c>
    </row>
    <row r="328" spans="1:9" s="127" customFormat="1" x14ac:dyDescent="0.3">
      <c r="A328" s="126" t="s">
        <v>2428</v>
      </c>
      <c r="B328" s="126" t="s">
        <v>285</v>
      </c>
      <c r="C328" s="149" t="s">
        <v>2450</v>
      </c>
      <c r="E328" s="149" t="s">
        <v>486</v>
      </c>
      <c r="F328" s="149"/>
      <c r="G328" s="149"/>
    </row>
    <row r="329" spans="1:9" s="127" customFormat="1" x14ac:dyDescent="0.3">
      <c r="A329" s="126" t="s">
        <v>2430</v>
      </c>
      <c r="B329" s="126" t="s">
        <v>2451</v>
      </c>
      <c r="C329" s="149" t="s">
        <v>2452</v>
      </c>
      <c r="D329" s="127" t="s">
        <v>2433</v>
      </c>
      <c r="E329" s="149" t="s">
        <v>486</v>
      </c>
      <c r="F329" s="149"/>
      <c r="G329" s="149" t="s">
        <v>2453</v>
      </c>
      <c r="H329" s="149" t="s">
        <v>2454</v>
      </c>
      <c r="I329" s="127" t="s">
        <v>2436</v>
      </c>
    </row>
    <row r="330" spans="1:9" s="127" customFormat="1" x14ac:dyDescent="0.3">
      <c r="A330" s="126" t="s">
        <v>1825</v>
      </c>
      <c r="B330" s="126" t="s">
        <v>2455</v>
      </c>
      <c r="C330" s="149" t="s">
        <v>1983</v>
      </c>
      <c r="E330" s="149" t="s">
        <v>486</v>
      </c>
      <c r="F330" s="149"/>
      <c r="G330" s="149" t="s">
        <v>2456</v>
      </c>
      <c r="H330" s="127" t="s">
        <v>2439</v>
      </c>
      <c r="I330" s="127" t="s">
        <v>2440</v>
      </c>
    </row>
    <row r="331" spans="1:9" s="127" customFormat="1" x14ac:dyDescent="0.3">
      <c r="A331" s="126" t="s">
        <v>2441</v>
      </c>
      <c r="B331" s="126" t="s">
        <v>2457</v>
      </c>
      <c r="C331" s="149" t="s">
        <v>2458</v>
      </c>
      <c r="D331" s="127" t="s">
        <v>2433</v>
      </c>
      <c r="E331" s="149" t="s">
        <v>486</v>
      </c>
      <c r="F331" s="149"/>
      <c r="G331" s="149" t="s">
        <v>2453</v>
      </c>
      <c r="H331" s="149" t="s">
        <v>2459</v>
      </c>
      <c r="I331" s="127" t="s">
        <v>2436</v>
      </c>
    </row>
    <row r="332" spans="1:9" s="127" customFormat="1" x14ac:dyDescent="0.3">
      <c r="A332" s="126" t="s">
        <v>1825</v>
      </c>
      <c r="B332" s="126" t="s">
        <v>2460</v>
      </c>
      <c r="C332" s="149" t="s">
        <v>1983</v>
      </c>
      <c r="E332" s="149" t="s">
        <v>486</v>
      </c>
      <c r="F332" s="149"/>
      <c r="G332" s="149" t="s">
        <v>2461</v>
      </c>
      <c r="H332" s="127" t="s">
        <v>2439</v>
      </c>
      <c r="I332" s="127" t="s">
        <v>2440</v>
      </c>
    </row>
    <row r="333" spans="1:9" s="125" customFormat="1" x14ac:dyDescent="0.3">
      <c r="A333" s="128" t="s">
        <v>1866</v>
      </c>
      <c r="B333" s="128"/>
      <c r="C333" s="148"/>
      <c r="E333" s="148"/>
      <c r="F333" s="148"/>
      <c r="G333" s="148"/>
    </row>
    <row r="334" spans="1:9" s="20" customFormat="1" x14ac:dyDescent="0.3">
      <c r="A334" s="19" t="s">
        <v>1907</v>
      </c>
      <c r="B334" s="19" t="s">
        <v>2462</v>
      </c>
      <c r="C334" s="19" t="s">
        <v>2463</v>
      </c>
      <c r="E334" s="19" t="s">
        <v>486</v>
      </c>
      <c r="F334" s="19"/>
      <c r="G334" s="19" t="s">
        <v>2427</v>
      </c>
    </row>
    <row r="335" spans="1:9" s="20" customFormat="1" x14ac:dyDescent="0.3">
      <c r="A335" s="19" t="s">
        <v>2464</v>
      </c>
      <c r="B335" s="19" t="s">
        <v>2465</v>
      </c>
      <c r="C335" s="19" t="s">
        <v>2466</v>
      </c>
      <c r="D335" s="20" t="s">
        <v>2467</v>
      </c>
      <c r="E335" s="19" t="s">
        <v>486</v>
      </c>
      <c r="F335" s="19"/>
      <c r="G335" s="19" t="s">
        <v>2468</v>
      </c>
      <c r="H335" s="20" t="s">
        <v>2469</v>
      </c>
    </row>
    <row r="336" spans="1:9" s="20" customFormat="1" x14ac:dyDescent="0.3">
      <c r="A336" s="19" t="s">
        <v>1825</v>
      </c>
      <c r="B336" s="19" t="s">
        <v>2470</v>
      </c>
      <c r="C336" s="19" t="s">
        <v>2471</v>
      </c>
      <c r="E336" s="19" t="s">
        <v>486</v>
      </c>
      <c r="F336" s="19"/>
      <c r="G336" s="19" t="s">
        <v>2472</v>
      </c>
    </row>
    <row r="337" spans="1:12" s="51" customFormat="1" x14ac:dyDescent="0.3">
      <c r="A337" s="50" t="s">
        <v>1969</v>
      </c>
      <c r="B337" s="50" t="s">
        <v>2473</v>
      </c>
      <c r="C337" s="50" t="s">
        <v>2474</v>
      </c>
      <c r="E337" s="50"/>
      <c r="F337" s="50"/>
      <c r="G337" s="50" t="s">
        <v>2475</v>
      </c>
    </row>
    <row r="338" spans="1:12" s="20" customFormat="1" x14ac:dyDescent="0.3">
      <c r="A338" s="19" t="s">
        <v>1907</v>
      </c>
      <c r="B338" s="19" t="s">
        <v>287</v>
      </c>
      <c r="C338" s="19" t="s">
        <v>2476</v>
      </c>
      <c r="E338" s="19" t="s">
        <v>486</v>
      </c>
      <c r="F338" s="19"/>
      <c r="G338" s="19"/>
    </row>
    <row r="339" spans="1:12" s="106" customFormat="1" x14ac:dyDescent="0.3">
      <c r="A339" s="105" t="s">
        <v>2010</v>
      </c>
      <c r="B339" s="105" t="s">
        <v>2477</v>
      </c>
      <c r="C339" s="105" t="s">
        <v>2478</v>
      </c>
      <c r="E339" s="105" t="s">
        <v>486</v>
      </c>
      <c r="F339" s="105"/>
      <c r="G339" s="105"/>
    </row>
    <row r="340" spans="1:12" s="20" customFormat="1" x14ac:dyDescent="0.3">
      <c r="A340" s="19" t="s">
        <v>1818</v>
      </c>
      <c r="B340" s="19" t="s">
        <v>2479</v>
      </c>
      <c r="C340" s="19" t="s">
        <v>2480</v>
      </c>
      <c r="E340" s="19"/>
      <c r="F340" s="19"/>
      <c r="G340" s="19" t="s">
        <v>2481</v>
      </c>
    </row>
    <row r="341" spans="1:12" s="20" customFormat="1" x14ac:dyDescent="0.3">
      <c r="A341" s="19" t="s">
        <v>1861</v>
      </c>
      <c r="B341" s="19" t="s">
        <v>2482</v>
      </c>
      <c r="C341" s="19"/>
      <c r="E341" s="19"/>
      <c r="F341" s="19"/>
      <c r="G341" s="19"/>
      <c r="L341" s="20" t="s">
        <v>2483</v>
      </c>
    </row>
    <row r="342" spans="1:12" s="20" customFormat="1" x14ac:dyDescent="0.3">
      <c r="A342" s="19" t="s">
        <v>2010</v>
      </c>
      <c r="B342" s="19" t="s">
        <v>288</v>
      </c>
      <c r="C342" s="19" t="s">
        <v>2484</v>
      </c>
      <c r="E342" s="19" t="s">
        <v>486</v>
      </c>
      <c r="F342" s="19"/>
      <c r="G342" s="19"/>
    </row>
    <row r="343" spans="1:12" s="20" customFormat="1" x14ac:dyDescent="0.3">
      <c r="A343" s="19" t="s">
        <v>1835</v>
      </c>
      <c r="B343" s="19" t="s">
        <v>2485</v>
      </c>
      <c r="C343" s="19" t="s">
        <v>2486</v>
      </c>
      <c r="D343" s="20" t="s">
        <v>2487</v>
      </c>
      <c r="E343" s="19" t="s">
        <v>486</v>
      </c>
      <c r="F343" s="19"/>
      <c r="G343" s="19"/>
    </row>
    <row r="344" spans="1:12" s="20" customFormat="1" x14ac:dyDescent="0.3">
      <c r="A344" s="19" t="s">
        <v>1838</v>
      </c>
      <c r="B344" s="19" t="s">
        <v>2488</v>
      </c>
      <c r="C344" s="19" t="s">
        <v>2486</v>
      </c>
      <c r="D344" s="20" t="s">
        <v>2489</v>
      </c>
      <c r="E344" s="19" t="s">
        <v>486</v>
      </c>
      <c r="F344" s="19"/>
      <c r="G344" s="19"/>
      <c r="K344" s="20" t="s">
        <v>2490</v>
      </c>
    </row>
    <row r="345" spans="1:12" s="20" customFormat="1" x14ac:dyDescent="0.3">
      <c r="A345" s="81" t="s">
        <v>1842</v>
      </c>
      <c r="B345" s="19" t="s">
        <v>2491</v>
      </c>
      <c r="C345" s="19" t="s">
        <v>2486</v>
      </c>
      <c r="D345" s="20" t="s">
        <v>2492</v>
      </c>
      <c r="E345" s="19" t="s">
        <v>486</v>
      </c>
      <c r="F345" s="19"/>
      <c r="G345" s="19"/>
      <c r="H345" s="20" t="s">
        <v>2493</v>
      </c>
      <c r="I345" s="20" t="s">
        <v>2494</v>
      </c>
      <c r="K345" s="82" t="s">
        <v>2495</v>
      </c>
    </row>
    <row r="346" spans="1:12" s="20" customFormat="1" x14ac:dyDescent="0.3">
      <c r="A346" s="81" t="s">
        <v>1825</v>
      </c>
      <c r="B346" s="19" t="s">
        <v>2496</v>
      </c>
      <c r="C346" s="19" t="s">
        <v>1847</v>
      </c>
      <c r="D346" s="20" t="s">
        <v>2497</v>
      </c>
      <c r="E346" s="19" t="s">
        <v>486</v>
      </c>
      <c r="F346" s="19" t="s">
        <v>2498</v>
      </c>
      <c r="G346" s="19" t="s">
        <v>2499</v>
      </c>
      <c r="H346" s="20" t="s">
        <v>2439</v>
      </c>
      <c r="I346" s="20" t="s">
        <v>2500</v>
      </c>
    </row>
    <row r="347" spans="1:12" s="20" customFormat="1" x14ac:dyDescent="0.3">
      <c r="A347" s="81" t="s">
        <v>1852</v>
      </c>
      <c r="B347" s="19" t="s">
        <v>2501</v>
      </c>
      <c r="C347" s="19" t="s">
        <v>2486</v>
      </c>
      <c r="D347" s="20" t="s">
        <v>2502</v>
      </c>
      <c r="E347" s="19" t="s">
        <v>486</v>
      </c>
      <c r="F347" s="19"/>
      <c r="G347" s="19" t="s">
        <v>2503</v>
      </c>
      <c r="K347" s="82" t="s">
        <v>2504</v>
      </c>
    </row>
    <row r="348" spans="1:12" s="20" customFormat="1" x14ac:dyDescent="0.3">
      <c r="A348" s="81" t="s">
        <v>1825</v>
      </c>
      <c r="B348" s="19" t="s">
        <v>2505</v>
      </c>
      <c r="C348" s="19" t="s">
        <v>1858</v>
      </c>
      <c r="D348" s="20" t="s">
        <v>2506</v>
      </c>
      <c r="E348" s="19" t="s">
        <v>486</v>
      </c>
      <c r="F348" s="19" t="s">
        <v>2507</v>
      </c>
      <c r="G348" s="19" t="s">
        <v>2508</v>
      </c>
      <c r="H348" s="20" t="s">
        <v>2439</v>
      </c>
      <c r="I348" s="20" t="s">
        <v>2509</v>
      </c>
    </row>
    <row r="349" spans="1:12" s="20" customFormat="1" x14ac:dyDescent="0.3">
      <c r="A349" s="19" t="s">
        <v>1861</v>
      </c>
      <c r="B349" s="19" t="s">
        <v>289</v>
      </c>
      <c r="C349" s="19"/>
      <c r="E349" s="19" t="s">
        <v>486</v>
      </c>
      <c r="F349" s="19"/>
      <c r="G349" s="19"/>
      <c r="L349" s="20" t="s">
        <v>2510</v>
      </c>
    </row>
    <row r="350" spans="1:12" s="20" customFormat="1" x14ac:dyDescent="0.3">
      <c r="A350" s="19" t="s">
        <v>2511</v>
      </c>
      <c r="B350" s="19" t="s">
        <v>290</v>
      </c>
      <c r="C350" s="19" t="s">
        <v>2512</v>
      </c>
      <c r="E350" s="19" t="s">
        <v>486</v>
      </c>
      <c r="F350" s="19"/>
      <c r="G350" s="19"/>
    </row>
    <row r="351" spans="1:12" s="20" customFormat="1" x14ac:dyDescent="0.3">
      <c r="A351" s="19" t="s">
        <v>1825</v>
      </c>
      <c r="B351" s="19" t="s">
        <v>291</v>
      </c>
      <c r="C351" s="19" t="s">
        <v>1983</v>
      </c>
      <c r="E351" s="19" t="s">
        <v>486</v>
      </c>
      <c r="F351" s="19"/>
      <c r="G351" s="19" t="s">
        <v>2513</v>
      </c>
      <c r="H351" s="20" t="s">
        <v>2439</v>
      </c>
      <c r="I351" s="20" t="s">
        <v>2514</v>
      </c>
    </row>
    <row r="352" spans="1:12" s="20" customFormat="1" x14ac:dyDescent="0.3">
      <c r="A352" s="19" t="s">
        <v>1911</v>
      </c>
      <c r="B352" s="19" t="s">
        <v>292</v>
      </c>
      <c r="C352" s="19" t="s">
        <v>2515</v>
      </c>
      <c r="D352" s="20" t="s">
        <v>2516</v>
      </c>
      <c r="E352" s="19"/>
      <c r="F352" s="19"/>
      <c r="G352" s="19" t="s">
        <v>2517</v>
      </c>
    </row>
    <row r="353" spans="1:12" s="51" customFormat="1" x14ac:dyDescent="0.3">
      <c r="A353" s="50" t="s">
        <v>1866</v>
      </c>
      <c r="B353" s="50"/>
      <c r="C353" s="50"/>
      <c r="E353" s="50"/>
      <c r="F353" s="50"/>
    </row>
    <row r="354" spans="1:12" s="49" customFormat="1" x14ac:dyDescent="0.3">
      <c r="A354" s="48" t="s">
        <v>1907</v>
      </c>
      <c r="B354" s="48" t="s">
        <v>2518</v>
      </c>
      <c r="C354" s="48" t="s">
        <v>2519</v>
      </c>
      <c r="E354" s="48" t="s">
        <v>486</v>
      </c>
      <c r="F354" s="48"/>
      <c r="G354" s="48" t="s">
        <v>2520</v>
      </c>
      <c r="H354" s="49" t="s">
        <v>2521</v>
      </c>
      <c r="I354" s="49" t="s">
        <v>2522</v>
      </c>
    </row>
    <row r="355" spans="1:12" s="49" customFormat="1" x14ac:dyDescent="0.3">
      <c r="A355" s="48" t="s">
        <v>2464</v>
      </c>
      <c r="B355" s="48" t="s">
        <v>2523</v>
      </c>
      <c r="C355" s="48" t="s">
        <v>2466</v>
      </c>
      <c r="D355" s="49" t="s">
        <v>2467</v>
      </c>
      <c r="E355" s="48" t="s">
        <v>486</v>
      </c>
      <c r="F355" s="48"/>
      <c r="G355" s="48" t="s">
        <v>2524</v>
      </c>
      <c r="H355" s="49" t="s">
        <v>2525</v>
      </c>
    </row>
    <row r="356" spans="1:12" s="49" customFormat="1" x14ac:dyDescent="0.3">
      <c r="A356" s="48" t="s">
        <v>1825</v>
      </c>
      <c r="B356" s="48" t="s">
        <v>2526</v>
      </c>
      <c r="C356" s="48" t="s">
        <v>2471</v>
      </c>
      <c r="E356" s="48" t="s">
        <v>486</v>
      </c>
      <c r="F356" s="48"/>
      <c r="G356" s="48" t="s">
        <v>2527</v>
      </c>
    </row>
    <row r="357" spans="1:12" s="47" customFormat="1" x14ac:dyDescent="0.3">
      <c r="A357" s="46" t="s">
        <v>1969</v>
      </c>
      <c r="B357" s="46" t="s">
        <v>2528</v>
      </c>
      <c r="C357" s="46" t="s">
        <v>2529</v>
      </c>
      <c r="E357" s="46"/>
      <c r="F357" s="46"/>
      <c r="G357" s="46" t="s">
        <v>2530</v>
      </c>
    </row>
    <row r="358" spans="1:12" s="49" customFormat="1" x14ac:dyDescent="0.3">
      <c r="A358" s="48" t="s">
        <v>1907</v>
      </c>
      <c r="B358" s="48" t="s">
        <v>293</v>
      </c>
      <c r="C358" s="48" t="s">
        <v>2531</v>
      </c>
      <c r="E358" s="48" t="s">
        <v>486</v>
      </c>
      <c r="F358" s="48"/>
      <c r="G358" s="48"/>
    </row>
    <row r="359" spans="1:12" s="106" customFormat="1" x14ac:dyDescent="0.3">
      <c r="A359" s="105" t="s">
        <v>2010</v>
      </c>
      <c r="B359" s="105" t="s">
        <v>2532</v>
      </c>
      <c r="C359" s="105" t="s">
        <v>2533</v>
      </c>
      <c r="E359" s="105" t="s">
        <v>486</v>
      </c>
      <c r="F359" s="105"/>
      <c r="G359" s="105"/>
    </row>
    <row r="360" spans="1:12" s="49" customFormat="1" x14ac:dyDescent="0.3">
      <c r="A360" s="48" t="s">
        <v>1818</v>
      </c>
      <c r="B360" s="48" t="s">
        <v>2534</v>
      </c>
      <c r="C360" s="48" t="s">
        <v>2535</v>
      </c>
      <c r="E360" s="48"/>
      <c r="F360" s="48"/>
      <c r="G360" s="48" t="s">
        <v>2536</v>
      </c>
    </row>
    <row r="361" spans="1:12" s="49" customFormat="1" x14ac:dyDescent="0.3">
      <c r="A361" s="48" t="s">
        <v>1861</v>
      </c>
      <c r="B361" s="48" t="s">
        <v>2537</v>
      </c>
      <c r="C361" s="48"/>
      <c r="E361" s="48"/>
      <c r="F361" s="48"/>
      <c r="G361" s="48"/>
      <c r="L361" s="49" t="s">
        <v>2538</v>
      </c>
    </row>
    <row r="362" spans="1:12" s="49" customFormat="1" x14ac:dyDescent="0.3">
      <c r="A362" s="48" t="s">
        <v>2539</v>
      </c>
      <c r="B362" s="48" t="s">
        <v>2540</v>
      </c>
      <c r="C362" s="48" t="s">
        <v>2541</v>
      </c>
      <c r="D362" s="49" t="s">
        <v>2542</v>
      </c>
      <c r="E362" s="48" t="s">
        <v>486</v>
      </c>
      <c r="F362" s="48"/>
      <c r="G362" s="48"/>
    </row>
    <row r="363" spans="1:12" s="49" customFormat="1" x14ac:dyDescent="0.3">
      <c r="A363" s="48" t="s">
        <v>1825</v>
      </c>
      <c r="B363" s="48" t="s">
        <v>2543</v>
      </c>
      <c r="C363" s="48" t="s">
        <v>2544</v>
      </c>
      <c r="D363" s="49" t="s">
        <v>2545</v>
      </c>
      <c r="E363" s="48" t="s">
        <v>486</v>
      </c>
      <c r="F363" s="48" t="s">
        <v>2546</v>
      </c>
      <c r="G363" s="48" t="s">
        <v>2547</v>
      </c>
      <c r="H363" s="49" t="s">
        <v>2439</v>
      </c>
      <c r="I363" s="49" t="s">
        <v>2548</v>
      </c>
    </row>
    <row r="364" spans="1:12" s="49" customFormat="1" x14ac:dyDescent="0.3">
      <c r="A364" s="48" t="s">
        <v>1861</v>
      </c>
      <c r="B364" s="48" t="s">
        <v>2549</v>
      </c>
      <c r="C364" s="48"/>
      <c r="E364" s="48" t="s">
        <v>486</v>
      </c>
      <c r="F364" s="48"/>
      <c r="G364" s="48"/>
      <c r="L364" s="49" t="s">
        <v>2550</v>
      </c>
    </row>
    <row r="365" spans="1:12" s="49" customFormat="1" x14ac:dyDescent="0.3">
      <c r="A365" s="48" t="s">
        <v>1835</v>
      </c>
      <c r="B365" s="48" t="s">
        <v>2551</v>
      </c>
      <c r="C365" s="48" t="s">
        <v>2541</v>
      </c>
      <c r="D365" s="49" t="s">
        <v>2487</v>
      </c>
      <c r="E365" s="48" t="s">
        <v>486</v>
      </c>
      <c r="F365" s="48"/>
      <c r="G365" s="48" t="s">
        <v>2552</v>
      </c>
    </row>
    <row r="366" spans="1:12" s="49" customFormat="1" x14ac:dyDescent="0.3">
      <c r="A366" s="48" t="s">
        <v>1838</v>
      </c>
      <c r="B366" s="48" t="s">
        <v>2553</v>
      </c>
      <c r="C366" s="48" t="s">
        <v>2541</v>
      </c>
      <c r="D366" s="49" t="s">
        <v>2489</v>
      </c>
      <c r="E366" s="48" t="s">
        <v>486</v>
      </c>
      <c r="F366" s="48"/>
      <c r="G366" s="48" t="s">
        <v>2552</v>
      </c>
      <c r="K366" s="49" t="s">
        <v>2554</v>
      </c>
    </row>
    <row r="367" spans="1:12" s="49" customFormat="1" x14ac:dyDescent="0.3">
      <c r="A367" s="129" t="s">
        <v>1842</v>
      </c>
      <c r="B367" s="48" t="s">
        <v>2555</v>
      </c>
      <c r="C367" s="48" t="s">
        <v>2541</v>
      </c>
      <c r="D367" s="49" t="s">
        <v>2492</v>
      </c>
      <c r="E367" s="48" t="s">
        <v>486</v>
      </c>
      <c r="F367" s="48"/>
      <c r="G367" s="48" t="s">
        <v>2552</v>
      </c>
      <c r="H367" s="49" t="s">
        <v>2493</v>
      </c>
      <c r="I367" s="49" t="s">
        <v>2494</v>
      </c>
      <c r="K367" s="130" t="s">
        <v>2556</v>
      </c>
    </row>
    <row r="368" spans="1:12" s="49" customFormat="1" x14ac:dyDescent="0.3">
      <c r="A368" s="129" t="s">
        <v>1825</v>
      </c>
      <c r="B368" s="48" t="s">
        <v>2557</v>
      </c>
      <c r="C368" s="48" t="s">
        <v>1847</v>
      </c>
      <c r="D368" s="49" t="s">
        <v>2497</v>
      </c>
      <c r="E368" s="48" t="s">
        <v>486</v>
      </c>
      <c r="F368" s="48" t="s">
        <v>2498</v>
      </c>
      <c r="G368" s="48" t="s">
        <v>2558</v>
      </c>
      <c r="H368" s="49" t="s">
        <v>2439</v>
      </c>
      <c r="I368" s="49" t="s">
        <v>2500</v>
      </c>
    </row>
    <row r="369" spans="1:12" s="49" customFormat="1" x14ac:dyDescent="0.3">
      <c r="A369" s="129" t="s">
        <v>1852</v>
      </c>
      <c r="B369" s="48" t="s">
        <v>2559</v>
      </c>
      <c r="C369" s="48" t="s">
        <v>2541</v>
      </c>
      <c r="D369" s="49" t="s">
        <v>2502</v>
      </c>
      <c r="E369" s="48" t="s">
        <v>486</v>
      </c>
      <c r="F369" s="48"/>
      <c r="G369" s="48" t="s">
        <v>2560</v>
      </c>
      <c r="K369" s="130" t="s">
        <v>2561</v>
      </c>
    </row>
    <row r="370" spans="1:12" s="49" customFormat="1" x14ac:dyDescent="0.3">
      <c r="A370" s="129" t="s">
        <v>1825</v>
      </c>
      <c r="B370" s="48" t="s">
        <v>2562</v>
      </c>
      <c r="C370" s="48" t="s">
        <v>1858</v>
      </c>
      <c r="D370" s="49" t="s">
        <v>2506</v>
      </c>
      <c r="E370" s="48" t="s">
        <v>486</v>
      </c>
      <c r="F370" s="48" t="s">
        <v>2507</v>
      </c>
      <c r="G370" s="48" t="s">
        <v>2563</v>
      </c>
      <c r="H370" s="49" t="s">
        <v>2439</v>
      </c>
      <c r="I370" s="49" t="s">
        <v>2509</v>
      </c>
    </row>
    <row r="371" spans="1:12" s="49" customFormat="1" x14ac:dyDescent="0.3">
      <c r="A371" s="48" t="s">
        <v>2564</v>
      </c>
      <c r="B371" s="48" t="s">
        <v>2565</v>
      </c>
      <c r="C371" s="48" t="s">
        <v>2566</v>
      </c>
      <c r="D371" s="49" t="s">
        <v>2567</v>
      </c>
      <c r="E371" s="48" t="s">
        <v>486</v>
      </c>
      <c r="F371" s="48"/>
      <c r="G371" s="48" t="s">
        <v>2568</v>
      </c>
      <c r="K371" s="49" t="s">
        <v>2569</v>
      </c>
    </row>
    <row r="372" spans="1:12" s="49" customFormat="1" x14ac:dyDescent="0.3">
      <c r="A372" s="48" t="s">
        <v>1825</v>
      </c>
      <c r="B372" s="48" t="s">
        <v>2570</v>
      </c>
      <c r="C372" s="48" t="s">
        <v>2571</v>
      </c>
      <c r="E372" s="48" t="s">
        <v>486</v>
      </c>
      <c r="F372" s="48" t="s">
        <v>2546</v>
      </c>
      <c r="G372" s="48" t="s">
        <v>2572</v>
      </c>
      <c r="H372" s="49" t="s">
        <v>2439</v>
      </c>
      <c r="I372" s="49" t="s">
        <v>2548</v>
      </c>
    </row>
    <row r="373" spans="1:12" s="49" customFormat="1" x14ac:dyDescent="0.3">
      <c r="A373" s="48" t="s">
        <v>1861</v>
      </c>
      <c r="B373" s="48" t="s">
        <v>294</v>
      </c>
      <c r="C373" s="48"/>
      <c r="E373" s="48" t="s">
        <v>486</v>
      </c>
      <c r="F373" s="48"/>
      <c r="G373" s="48"/>
      <c r="L373" s="49" t="s">
        <v>2573</v>
      </c>
    </row>
    <row r="374" spans="1:12" s="49" customFormat="1" x14ac:dyDescent="0.3">
      <c r="A374" s="48" t="s">
        <v>1861</v>
      </c>
      <c r="B374" s="48" t="s">
        <v>2574</v>
      </c>
      <c r="C374" s="48"/>
      <c r="E374" s="48" t="s">
        <v>486</v>
      </c>
      <c r="F374" s="48"/>
      <c r="G374" s="48"/>
      <c r="L374" s="49" t="s">
        <v>2575</v>
      </c>
    </row>
    <row r="375" spans="1:12" s="49" customFormat="1" x14ac:dyDescent="0.3">
      <c r="A375" s="48" t="s">
        <v>2511</v>
      </c>
      <c r="B375" s="48" t="s">
        <v>295</v>
      </c>
      <c r="C375" s="48" t="s">
        <v>2576</v>
      </c>
      <c r="E375" s="48" t="s">
        <v>486</v>
      </c>
      <c r="F375" s="48"/>
      <c r="G375" s="48"/>
    </row>
    <row r="376" spans="1:12" s="49" customFormat="1" x14ac:dyDescent="0.3">
      <c r="A376" s="48" t="s">
        <v>1825</v>
      </c>
      <c r="B376" s="48" t="s">
        <v>296</v>
      </c>
      <c r="C376" s="48" t="s">
        <v>1983</v>
      </c>
      <c r="E376" s="48" t="s">
        <v>486</v>
      </c>
      <c r="F376" s="48"/>
      <c r="G376" s="48" t="s">
        <v>2577</v>
      </c>
      <c r="H376" s="49" t="s">
        <v>2439</v>
      </c>
      <c r="I376" s="49" t="s">
        <v>2514</v>
      </c>
    </row>
    <row r="377" spans="1:12" s="49" customFormat="1" x14ac:dyDescent="0.3">
      <c r="A377" s="48" t="s">
        <v>1911</v>
      </c>
      <c r="B377" s="48" t="s">
        <v>297</v>
      </c>
      <c r="C377" s="48" t="s">
        <v>2578</v>
      </c>
      <c r="D377" s="49" t="s">
        <v>2516</v>
      </c>
      <c r="E377" s="48"/>
      <c r="F377" s="48"/>
      <c r="G377" s="48" t="s">
        <v>2579</v>
      </c>
    </row>
    <row r="378" spans="1:12" s="47" customFormat="1" x14ac:dyDescent="0.3">
      <c r="A378" s="46" t="s">
        <v>1866</v>
      </c>
      <c r="B378" s="46"/>
      <c r="C378" s="46"/>
      <c r="E378" s="46"/>
      <c r="F378" s="46"/>
    </row>
    <row r="379" spans="1:12" s="70" customFormat="1" x14ac:dyDescent="0.3">
      <c r="A379" s="69" t="s">
        <v>1969</v>
      </c>
      <c r="B379" s="69" t="s">
        <v>2580</v>
      </c>
      <c r="C379" s="69" t="s">
        <v>2581</v>
      </c>
      <c r="G379" s="70" t="s">
        <v>2582</v>
      </c>
    </row>
    <row r="380" spans="1:12" x14ac:dyDescent="0.3">
      <c r="A380" s="42" t="s">
        <v>1975</v>
      </c>
      <c r="B380" s="42" t="s">
        <v>140</v>
      </c>
      <c r="C380" s="42" t="s">
        <v>2583</v>
      </c>
      <c r="D380" s="43" t="s">
        <v>2584</v>
      </c>
      <c r="E380" s="42" t="s">
        <v>486</v>
      </c>
      <c r="F380" s="42"/>
      <c r="G380" s="42"/>
    </row>
    <row r="381" spans="1:12" x14ac:dyDescent="0.3">
      <c r="A381" s="42" t="s">
        <v>2585</v>
      </c>
      <c r="B381" s="42" t="s">
        <v>2586</v>
      </c>
      <c r="C381" s="42" t="s">
        <v>1979</v>
      </c>
      <c r="D381" s="43" t="s">
        <v>2587</v>
      </c>
      <c r="E381" s="42" t="s">
        <v>486</v>
      </c>
      <c r="F381" s="42"/>
      <c r="G381" s="42"/>
    </row>
    <row r="382" spans="1:12" x14ac:dyDescent="0.3">
      <c r="A382" s="42" t="s">
        <v>1911</v>
      </c>
      <c r="B382" s="42" t="s">
        <v>2588</v>
      </c>
      <c r="C382" s="42" t="s">
        <v>2589</v>
      </c>
      <c r="E382" s="42"/>
      <c r="F382" s="42"/>
      <c r="G382" s="42" t="s">
        <v>2590</v>
      </c>
    </row>
    <row r="383" spans="1:12" s="26" customFormat="1" x14ac:dyDescent="0.3">
      <c r="A383" s="28" t="s">
        <v>1861</v>
      </c>
      <c r="B383" s="28" t="s">
        <v>141</v>
      </c>
      <c r="C383" s="28"/>
      <c r="E383" s="28"/>
      <c r="F383" s="28"/>
      <c r="G383" s="28" t="s">
        <v>2591</v>
      </c>
      <c r="L383" s="147" t="s">
        <v>2592</v>
      </c>
    </row>
    <row r="384" spans="1:12" x14ac:dyDescent="0.3">
      <c r="A384" s="42" t="s">
        <v>1911</v>
      </c>
      <c r="B384" s="42" t="s">
        <v>142</v>
      </c>
      <c r="C384" s="42" t="s">
        <v>2593</v>
      </c>
      <c r="E384" s="42" t="s">
        <v>486</v>
      </c>
      <c r="F384" s="42"/>
      <c r="G384" s="42" t="s">
        <v>2591</v>
      </c>
      <c r="H384" s="42" t="s">
        <v>2000</v>
      </c>
      <c r="I384" s="42" t="s">
        <v>2081</v>
      </c>
      <c r="J384" s="42"/>
    </row>
    <row r="385" spans="1:12" s="26" customFormat="1" x14ac:dyDescent="0.3">
      <c r="A385" s="28" t="s">
        <v>1861</v>
      </c>
      <c r="B385" s="28" t="s">
        <v>2594</v>
      </c>
      <c r="C385" s="28"/>
      <c r="E385" s="28" t="s">
        <v>486</v>
      </c>
      <c r="F385" s="28"/>
      <c r="G385" s="28" t="s">
        <v>2591</v>
      </c>
      <c r="I385" s="28"/>
      <c r="L385" s="26" t="s">
        <v>2595</v>
      </c>
    </row>
    <row r="386" spans="1:12" s="26" customFormat="1" x14ac:dyDescent="0.3">
      <c r="A386" s="28" t="s">
        <v>1861</v>
      </c>
      <c r="B386" s="28" t="s">
        <v>143</v>
      </c>
      <c r="C386" s="28"/>
      <c r="E386" s="28" t="s">
        <v>486</v>
      </c>
      <c r="F386" s="28"/>
      <c r="G386" s="28" t="s">
        <v>2591</v>
      </c>
      <c r="L386" s="26" t="s">
        <v>2596</v>
      </c>
    </row>
    <row r="387" spans="1:12" s="72" customFormat="1" x14ac:dyDescent="0.3">
      <c r="A387" s="71" t="s">
        <v>1833</v>
      </c>
      <c r="B387" s="71" t="s">
        <v>2597</v>
      </c>
      <c r="C387" s="71" t="s">
        <v>2006</v>
      </c>
      <c r="E387" s="71"/>
      <c r="F387" s="71"/>
      <c r="G387" s="71"/>
    </row>
    <row r="388" spans="1:12" s="74" customFormat="1" x14ac:dyDescent="0.3">
      <c r="A388" s="73" t="s">
        <v>2007</v>
      </c>
      <c r="B388" s="73" t="s">
        <v>144</v>
      </c>
      <c r="C388" s="73" t="s">
        <v>2598</v>
      </c>
      <c r="D388" s="74" t="s">
        <v>2009</v>
      </c>
      <c r="E388" s="73" t="s">
        <v>486</v>
      </c>
      <c r="F388" s="73"/>
      <c r="G388" s="73"/>
      <c r="H388" s="73"/>
      <c r="I388" s="73"/>
      <c r="J388" s="73"/>
    </row>
    <row r="389" spans="1:12" s="74" customFormat="1" x14ac:dyDescent="0.3">
      <c r="A389" s="73" t="s">
        <v>2010</v>
      </c>
      <c r="B389" s="73" t="s">
        <v>145</v>
      </c>
      <c r="C389" s="73" t="s">
        <v>2599</v>
      </c>
      <c r="E389" s="73" t="s">
        <v>486</v>
      </c>
      <c r="F389" s="73"/>
      <c r="G389" s="73"/>
    </row>
    <row r="390" spans="1:12" s="74" customFormat="1" x14ac:dyDescent="0.3">
      <c r="A390" s="73" t="s">
        <v>2012</v>
      </c>
      <c r="B390" s="73" t="s">
        <v>2600</v>
      </c>
      <c r="C390" s="74" t="s">
        <v>2601</v>
      </c>
      <c r="D390" s="74" t="s">
        <v>2015</v>
      </c>
      <c r="E390" s="73" t="s">
        <v>486</v>
      </c>
      <c r="F390" s="73"/>
      <c r="G390" s="73" t="s">
        <v>2591</v>
      </c>
    </row>
    <row r="391" spans="1:12" s="74" customFormat="1" x14ac:dyDescent="0.3">
      <c r="A391" s="73" t="s">
        <v>1990</v>
      </c>
      <c r="B391" s="73" t="s">
        <v>2602</v>
      </c>
      <c r="C391" s="74" t="s">
        <v>2603</v>
      </c>
      <c r="D391" s="74" t="s">
        <v>2015</v>
      </c>
      <c r="E391" s="73" t="s">
        <v>486</v>
      </c>
      <c r="F391" s="73"/>
      <c r="G391" s="73" t="s">
        <v>2604</v>
      </c>
      <c r="H391" s="73" t="s">
        <v>2605</v>
      </c>
      <c r="I391" s="73" t="s">
        <v>2020</v>
      </c>
      <c r="J391" s="73"/>
    </row>
    <row r="392" spans="1:12" s="74" customFormat="1" x14ac:dyDescent="0.3">
      <c r="A392" s="73" t="s">
        <v>1861</v>
      </c>
      <c r="B392" s="73" t="s">
        <v>146</v>
      </c>
      <c r="E392" s="73"/>
      <c r="F392" s="73"/>
      <c r="G392" s="73" t="s">
        <v>2604</v>
      </c>
      <c r="H392" s="73"/>
      <c r="I392" s="73"/>
      <c r="J392" s="73"/>
      <c r="L392" s="74" t="s">
        <v>2606</v>
      </c>
    </row>
    <row r="393" spans="1:12" s="76" customFormat="1" x14ac:dyDescent="0.3">
      <c r="A393" s="75" t="s">
        <v>1866</v>
      </c>
      <c r="B393" s="75"/>
      <c r="C393" s="75"/>
      <c r="E393" s="75"/>
      <c r="F393" s="75"/>
      <c r="G393" s="75"/>
      <c r="H393" s="75"/>
      <c r="I393" s="75"/>
      <c r="J393" s="75"/>
    </row>
    <row r="394" spans="1:12" s="20" customFormat="1" x14ac:dyDescent="0.3">
      <c r="A394" s="77" t="s">
        <v>1818</v>
      </c>
      <c r="B394" s="77" t="s">
        <v>2607</v>
      </c>
      <c r="C394" s="65" t="s">
        <v>2608</v>
      </c>
      <c r="E394" s="19"/>
      <c r="F394" s="19"/>
      <c r="G394" s="65" t="s">
        <v>2591</v>
      </c>
    </row>
    <row r="395" spans="1:12" s="20" customFormat="1" x14ac:dyDescent="0.3">
      <c r="A395" s="77" t="s">
        <v>1818</v>
      </c>
      <c r="B395" s="77" t="s">
        <v>2609</v>
      </c>
      <c r="C395" s="65" t="s">
        <v>2610</v>
      </c>
      <c r="E395" s="19"/>
      <c r="F395" s="19"/>
      <c r="G395" s="65" t="s">
        <v>2611</v>
      </c>
    </row>
    <row r="396" spans="1:12" s="80" customFormat="1" x14ac:dyDescent="0.3">
      <c r="A396" s="78" t="s">
        <v>1866</v>
      </c>
      <c r="B396" s="79"/>
      <c r="C396" s="78"/>
    </row>
    <row r="397" spans="1:12" s="70" customFormat="1" x14ac:dyDescent="0.3">
      <c r="A397" s="69" t="s">
        <v>1969</v>
      </c>
      <c r="B397" s="69" t="s">
        <v>2612</v>
      </c>
      <c r="C397" s="69" t="s">
        <v>2613</v>
      </c>
      <c r="G397" s="70" t="s">
        <v>2614</v>
      </c>
    </row>
    <row r="398" spans="1:12" x14ac:dyDescent="0.3">
      <c r="A398" s="42" t="s">
        <v>1975</v>
      </c>
      <c r="B398" s="42" t="s">
        <v>147</v>
      </c>
      <c r="C398" s="42" t="s">
        <v>2615</v>
      </c>
      <c r="D398" s="43" t="s">
        <v>2616</v>
      </c>
      <c r="E398" s="42" t="s">
        <v>486</v>
      </c>
      <c r="F398" s="42"/>
      <c r="G398" s="42"/>
    </row>
    <row r="399" spans="1:12" x14ac:dyDescent="0.3">
      <c r="A399" s="42" t="s">
        <v>1911</v>
      </c>
      <c r="B399" s="42" t="s">
        <v>148</v>
      </c>
      <c r="C399" s="42" t="s">
        <v>2617</v>
      </c>
      <c r="D399" s="43" t="s">
        <v>2616</v>
      </c>
      <c r="E399" s="42" t="s">
        <v>486</v>
      </c>
      <c r="F399" s="42"/>
      <c r="G399" s="42" t="s">
        <v>2618</v>
      </c>
      <c r="H399" s="42" t="s">
        <v>2000</v>
      </c>
      <c r="I399" s="42" t="s">
        <v>2081</v>
      </c>
      <c r="J399" s="42"/>
    </row>
    <row r="400" spans="1:12" s="26" customFormat="1" x14ac:dyDescent="0.3">
      <c r="A400" s="28" t="s">
        <v>1861</v>
      </c>
      <c r="B400" s="28" t="s">
        <v>2619</v>
      </c>
      <c r="C400" s="28"/>
      <c r="E400" s="28" t="s">
        <v>486</v>
      </c>
      <c r="F400" s="28"/>
      <c r="G400" s="28" t="s">
        <v>2618</v>
      </c>
      <c r="L400" s="26" t="s">
        <v>2620</v>
      </c>
    </row>
    <row r="401" spans="1:13" s="26" customFormat="1" x14ac:dyDescent="0.3">
      <c r="A401" s="28" t="s">
        <v>1861</v>
      </c>
      <c r="B401" s="28" t="s">
        <v>149</v>
      </c>
      <c r="C401" s="28"/>
      <c r="E401" s="28" t="s">
        <v>486</v>
      </c>
      <c r="F401" s="28"/>
      <c r="G401" s="28" t="s">
        <v>2618</v>
      </c>
      <c r="L401" s="26" t="s">
        <v>2621</v>
      </c>
    </row>
    <row r="402" spans="1:13" s="72" customFormat="1" x14ac:dyDescent="0.3">
      <c r="A402" s="71" t="s">
        <v>1833</v>
      </c>
      <c r="B402" s="71" t="s">
        <v>2622</v>
      </c>
      <c r="C402" s="71" t="s">
        <v>2006</v>
      </c>
      <c r="E402" s="71"/>
      <c r="F402" s="71"/>
      <c r="G402" s="71"/>
    </row>
    <row r="403" spans="1:13" s="74" customFormat="1" x14ac:dyDescent="0.3">
      <c r="A403" s="73" t="s">
        <v>2007</v>
      </c>
      <c r="B403" s="73" t="s">
        <v>150</v>
      </c>
      <c r="C403" s="73" t="s">
        <v>2623</v>
      </c>
      <c r="D403" s="74" t="s">
        <v>2009</v>
      </c>
      <c r="E403" s="73" t="s">
        <v>486</v>
      </c>
      <c r="F403" s="73"/>
      <c r="G403" s="73"/>
      <c r="H403" s="73"/>
      <c r="I403" s="73"/>
      <c r="J403" s="73"/>
    </row>
    <row r="404" spans="1:13" s="74" customFormat="1" x14ac:dyDescent="0.3">
      <c r="A404" s="73" t="s">
        <v>2010</v>
      </c>
      <c r="B404" s="73" t="s">
        <v>151</v>
      </c>
      <c r="C404" s="73" t="s">
        <v>2624</v>
      </c>
      <c r="E404" s="73" t="s">
        <v>486</v>
      </c>
      <c r="F404" s="73"/>
      <c r="G404" s="73"/>
    </row>
    <row r="405" spans="1:13" s="74" customFormat="1" x14ac:dyDescent="0.3">
      <c r="A405" s="73" t="s">
        <v>2012</v>
      </c>
      <c r="B405" s="73" t="s">
        <v>2625</v>
      </c>
      <c r="C405" s="74" t="s">
        <v>2626</v>
      </c>
      <c r="D405" s="74" t="s">
        <v>2015</v>
      </c>
      <c r="E405" s="73" t="s">
        <v>486</v>
      </c>
      <c r="F405" s="73"/>
      <c r="G405" s="73" t="s">
        <v>2618</v>
      </c>
    </row>
    <row r="406" spans="1:13" s="74" customFormat="1" x14ac:dyDescent="0.3">
      <c r="A406" s="73" t="s">
        <v>1990</v>
      </c>
      <c r="B406" s="73" t="s">
        <v>2627</v>
      </c>
      <c r="C406" s="74" t="s">
        <v>2628</v>
      </c>
      <c r="D406" s="74" t="s">
        <v>2015</v>
      </c>
      <c r="E406" s="73" t="s">
        <v>486</v>
      </c>
      <c r="F406" s="73"/>
      <c r="G406" s="73" t="s">
        <v>2629</v>
      </c>
      <c r="H406" s="73" t="s">
        <v>2630</v>
      </c>
      <c r="I406" s="73" t="s">
        <v>2020</v>
      </c>
      <c r="J406" s="73"/>
    </row>
    <row r="407" spans="1:13" s="74" customFormat="1" x14ac:dyDescent="0.3">
      <c r="A407" s="73" t="s">
        <v>1861</v>
      </c>
      <c r="B407" s="73" t="s">
        <v>152</v>
      </c>
      <c r="E407" s="73"/>
      <c r="F407" s="73"/>
      <c r="G407" s="73" t="s">
        <v>2629</v>
      </c>
      <c r="H407" s="73"/>
      <c r="I407" s="73"/>
      <c r="J407" s="73"/>
      <c r="L407" s="74" t="s">
        <v>2631</v>
      </c>
    </row>
    <row r="408" spans="1:13" s="76" customFormat="1" x14ac:dyDescent="0.3">
      <c r="A408" s="75" t="s">
        <v>1866</v>
      </c>
      <c r="B408" s="75"/>
      <c r="C408" s="75"/>
      <c r="E408" s="75"/>
      <c r="F408" s="75"/>
      <c r="G408" s="75"/>
      <c r="H408" s="75"/>
      <c r="I408" s="75"/>
      <c r="J408" s="75"/>
    </row>
    <row r="409" spans="1:13" s="20" customFormat="1" x14ac:dyDescent="0.3">
      <c r="A409" s="77" t="s">
        <v>1818</v>
      </c>
      <c r="B409" s="77" t="s">
        <v>2632</v>
      </c>
      <c r="C409" s="65" t="s">
        <v>2633</v>
      </c>
      <c r="E409" s="19"/>
      <c r="F409" s="19"/>
      <c r="G409" s="65" t="s">
        <v>2618</v>
      </c>
    </row>
    <row r="410" spans="1:13" s="20" customFormat="1" x14ac:dyDescent="0.3">
      <c r="A410" s="77" t="s">
        <v>1818</v>
      </c>
      <c r="B410" s="77" t="s">
        <v>2634</v>
      </c>
      <c r="C410" s="65" t="s">
        <v>2635</v>
      </c>
      <c r="E410" s="19"/>
      <c r="F410" s="19"/>
      <c r="G410" s="65" t="s">
        <v>2636</v>
      </c>
    </row>
    <row r="411" spans="1:13" s="80" customFormat="1" x14ac:dyDescent="0.3">
      <c r="A411" s="78" t="s">
        <v>1866</v>
      </c>
      <c r="B411" s="79"/>
      <c r="C411" s="78"/>
    </row>
    <row r="412" spans="1:13" s="70" customFormat="1" x14ac:dyDescent="0.3">
      <c r="A412" s="69" t="s">
        <v>1969</v>
      </c>
      <c r="B412" s="69" t="s">
        <v>2637</v>
      </c>
      <c r="C412" s="69" t="s">
        <v>2638</v>
      </c>
      <c r="G412" s="70" t="s">
        <v>2639</v>
      </c>
    </row>
    <row r="413" spans="1:13" x14ac:dyDescent="0.3">
      <c r="A413" s="42" t="s">
        <v>1975</v>
      </c>
      <c r="B413" s="42" t="s">
        <v>153</v>
      </c>
      <c r="C413" s="42" t="s">
        <v>2640</v>
      </c>
      <c r="D413" s="43" t="s">
        <v>2641</v>
      </c>
      <c r="E413" s="42" t="s">
        <v>486</v>
      </c>
      <c r="F413" s="42"/>
      <c r="G413" s="42"/>
      <c r="M413" s="43" t="s">
        <v>2642</v>
      </c>
    </row>
    <row r="414" spans="1:13" x14ac:dyDescent="0.3">
      <c r="A414" s="42" t="s">
        <v>1911</v>
      </c>
      <c r="B414" s="42" t="s">
        <v>154</v>
      </c>
      <c r="C414" s="42" t="s">
        <v>2643</v>
      </c>
      <c r="D414" s="43" t="s">
        <v>2641</v>
      </c>
      <c r="E414" s="42" t="s">
        <v>486</v>
      </c>
      <c r="F414" s="42"/>
      <c r="G414" s="42" t="s">
        <v>2644</v>
      </c>
      <c r="H414" s="42" t="s">
        <v>2645</v>
      </c>
      <c r="I414" s="42" t="s">
        <v>2081</v>
      </c>
      <c r="J414" s="42"/>
    </row>
    <row r="415" spans="1:13" s="26" customFormat="1" x14ac:dyDescent="0.3">
      <c r="A415" s="28" t="s">
        <v>1861</v>
      </c>
      <c r="B415" s="28" t="s">
        <v>2646</v>
      </c>
      <c r="C415" s="28"/>
      <c r="E415" s="28" t="s">
        <v>486</v>
      </c>
      <c r="F415" s="28"/>
      <c r="G415" s="28" t="s">
        <v>2644</v>
      </c>
      <c r="L415" s="26" t="s">
        <v>2647</v>
      </c>
    </row>
    <row r="416" spans="1:13" s="26" customFormat="1" x14ac:dyDescent="0.3">
      <c r="A416" s="28" t="s">
        <v>1861</v>
      </c>
      <c r="B416" s="28" t="s">
        <v>155</v>
      </c>
      <c r="C416" s="28"/>
      <c r="E416" s="28" t="s">
        <v>486</v>
      </c>
      <c r="F416" s="28"/>
      <c r="G416" s="28" t="s">
        <v>2644</v>
      </c>
      <c r="L416" s="26" t="s">
        <v>2648</v>
      </c>
    </row>
    <row r="417" spans="1:12" s="72" customFormat="1" x14ac:dyDescent="0.3">
      <c r="A417" s="71" t="s">
        <v>1833</v>
      </c>
      <c r="B417" s="71" t="s">
        <v>2649</v>
      </c>
      <c r="C417" s="71" t="s">
        <v>2006</v>
      </c>
      <c r="E417" s="71"/>
      <c r="F417" s="71"/>
      <c r="G417" s="71"/>
    </row>
    <row r="418" spans="1:12" s="74" customFormat="1" x14ac:dyDescent="0.3">
      <c r="A418" s="73" t="s">
        <v>2007</v>
      </c>
      <c r="B418" s="73" t="s">
        <v>156</v>
      </c>
      <c r="C418" s="73" t="s">
        <v>2650</v>
      </c>
      <c r="D418" s="74" t="s">
        <v>2009</v>
      </c>
      <c r="E418" s="73" t="s">
        <v>486</v>
      </c>
      <c r="F418" s="73"/>
      <c r="G418" s="73"/>
      <c r="H418" s="73"/>
      <c r="I418" s="73"/>
      <c r="J418" s="73"/>
    </row>
    <row r="419" spans="1:12" s="74" customFormat="1" x14ac:dyDescent="0.3">
      <c r="A419" s="73" t="s">
        <v>2010</v>
      </c>
      <c r="B419" s="73" t="s">
        <v>157</v>
      </c>
      <c r="C419" s="73" t="s">
        <v>2651</v>
      </c>
      <c r="E419" s="73" t="s">
        <v>486</v>
      </c>
      <c r="F419" s="73"/>
      <c r="G419" s="73"/>
    </row>
    <row r="420" spans="1:12" s="74" customFormat="1" x14ac:dyDescent="0.3">
      <c r="A420" s="73" t="s">
        <v>2012</v>
      </c>
      <c r="B420" s="73" t="s">
        <v>2652</v>
      </c>
      <c r="C420" s="74" t="s">
        <v>2653</v>
      </c>
      <c r="D420" s="74" t="s">
        <v>2015</v>
      </c>
      <c r="E420" s="73" t="s">
        <v>486</v>
      </c>
      <c r="F420" s="73"/>
      <c r="G420" s="73" t="s">
        <v>2644</v>
      </c>
    </row>
    <row r="421" spans="1:12" s="74" customFormat="1" x14ac:dyDescent="0.3">
      <c r="A421" s="73" t="s">
        <v>1990</v>
      </c>
      <c r="B421" s="73" t="s">
        <v>2654</v>
      </c>
      <c r="C421" s="74" t="s">
        <v>2655</v>
      </c>
      <c r="D421" s="74" t="s">
        <v>2015</v>
      </c>
      <c r="E421" s="73" t="s">
        <v>486</v>
      </c>
      <c r="F421" s="73"/>
      <c r="G421" s="73" t="s">
        <v>2656</v>
      </c>
      <c r="H421" s="73" t="s">
        <v>2657</v>
      </c>
      <c r="I421" s="73" t="s">
        <v>2020</v>
      </c>
      <c r="J421" s="73"/>
    </row>
    <row r="422" spans="1:12" s="74" customFormat="1" x14ac:dyDescent="0.3">
      <c r="A422" s="73" t="s">
        <v>1861</v>
      </c>
      <c r="B422" s="73" t="s">
        <v>158</v>
      </c>
      <c r="E422" s="73"/>
      <c r="F422" s="73"/>
      <c r="G422" s="73" t="s">
        <v>2656</v>
      </c>
      <c r="H422" s="73"/>
      <c r="I422" s="73"/>
      <c r="J422" s="73"/>
      <c r="L422" s="74" t="s">
        <v>2658</v>
      </c>
    </row>
    <row r="423" spans="1:12" s="76" customFormat="1" x14ac:dyDescent="0.3">
      <c r="A423" s="75" t="s">
        <v>1866</v>
      </c>
      <c r="B423" s="75"/>
      <c r="C423" s="75"/>
      <c r="E423" s="75"/>
      <c r="F423" s="75"/>
      <c r="G423" s="75"/>
      <c r="H423" s="75"/>
      <c r="I423" s="75"/>
      <c r="J423" s="75"/>
    </row>
    <row r="424" spans="1:12" s="20" customFormat="1" x14ac:dyDescent="0.3">
      <c r="A424" s="77" t="s">
        <v>1818</v>
      </c>
      <c r="B424" s="77" t="s">
        <v>2659</v>
      </c>
      <c r="C424" s="65" t="s">
        <v>2660</v>
      </c>
      <c r="E424" s="19"/>
      <c r="F424" s="19"/>
      <c r="G424" s="65" t="s">
        <v>2644</v>
      </c>
    </row>
    <row r="425" spans="1:12" s="20" customFormat="1" x14ac:dyDescent="0.3">
      <c r="A425" s="77" t="s">
        <v>1818</v>
      </c>
      <c r="B425" s="77" t="s">
        <v>2661</v>
      </c>
      <c r="C425" s="65" t="s">
        <v>2662</v>
      </c>
      <c r="E425" s="19"/>
      <c r="F425" s="19"/>
      <c r="G425" s="65" t="s">
        <v>2663</v>
      </c>
    </row>
    <row r="426" spans="1:12" s="80" customFormat="1" x14ac:dyDescent="0.3">
      <c r="A426" s="78" t="s">
        <v>1866</v>
      </c>
      <c r="B426" s="79"/>
      <c r="C426" s="78"/>
    </row>
    <row r="427" spans="1:12" s="70" customFormat="1" x14ac:dyDescent="0.3">
      <c r="A427" s="69" t="s">
        <v>1969</v>
      </c>
      <c r="B427" s="69" t="s">
        <v>2664</v>
      </c>
      <c r="C427" s="69" t="s">
        <v>2665</v>
      </c>
      <c r="G427" s="70" t="s">
        <v>2666</v>
      </c>
    </row>
    <row r="428" spans="1:12" x14ac:dyDescent="0.3">
      <c r="A428" s="42" t="s">
        <v>1975</v>
      </c>
      <c r="B428" s="42" t="s">
        <v>159</v>
      </c>
      <c r="C428" s="42" t="s">
        <v>2667</v>
      </c>
      <c r="D428" s="43" t="s">
        <v>2668</v>
      </c>
      <c r="E428" s="42" t="s">
        <v>486</v>
      </c>
      <c r="F428" s="42"/>
      <c r="G428" s="42"/>
    </row>
    <row r="429" spans="1:12" x14ac:dyDescent="0.3">
      <c r="A429" s="42" t="s">
        <v>1911</v>
      </c>
      <c r="B429" s="42" t="s">
        <v>160</v>
      </c>
      <c r="C429" s="42" t="s">
        <v>2669</v>
      </c>
      <c r="D429" s="43" t="s">
        <v>2668</v>
      </c>
      <c r="E429" s="42" t="s">
        <v>486</v>
      </c>
      <c r="F429" s="42"/>
      <c r="G429" s="42" t="s">
        <v>2670</v>
      </c>
      <c r="H429" s="42" t="s">
        <v>2000</v>
      </c>
      <c r="I429" s="42" t="s">
        <v>2081</v>
      </c>
      <c r="J429" s="42"/>
    </row>
    <row r="430" spans="1:12" s="26" customFormat="1" x14ac:dyDescent="0.3">
      <c r="A430" s="28" t="s">
        <v>1861</v>
      </c>
      <c r="B430" s="28" t="s">
        <v>2671</v>
      </c>
      <c r="C430" s="28"/>
      <c r="E430" s="28" t="s">
        <v>486</v>
      </c>
      <c r="F430" s="28"/>
      <c r="G430" s="28" t="s">
        <v>2670</v>
      </c>
      <c r="L430" s="26" t="s">
        <v>2672</v>
      </c>
    </row>
    <row r="431" spans="1:12" s="26" customFormat="1" x14ac:dyDescent="0.3">
      <c r="A431" s="28" t="s">
        <v>1861</v>
      </c>
      <c r="B431" s="28" t="s">
        <v>161</v>
      </c>
      <c r="C431" s="28"/>
      <c r="E431" s="28" t="s">
        <v>486</v>
      </c>
      <c r="F431" s="28"/>
      <c r="G431" s="28" t="s">
        <v>2670</v>
      </c>
      <c r="L431" s="26" t="s">
        <v>2673</v>
      </c>
    </row>
    <row r="432" spans="1:12" s="72" customFormat="1" x14ac:dyDescent="0.3">
      <c r="A432" s="71" t="s">
        <v>1833</v>
      </c>
      <c r="B432" s="71" t="s">
        <v>2674</v>
      </c>
      <c r="C432" s="71" t="s">
        <v>2006</v>
      </c>
      <c r="E432" s="71"/>
      <c r="F432" s="71"/>
      <c r="G432" s="71"/>
    </row>
    <row r="433" spans="1:13" s="74" customFormat="1" x14ac:dyDescent="0.3">
      <c r="A433" s="73" t="s">
        <v>2007</v>
      </c>
      <c r="B433" s="73" t="s">
        <v>162</v>
      </c>
      <c r="C433" s="73" t="s">
        <v>2675</v>
      </c>
      <c r="D433" s="74" t="s">
        <v>2009</v>
      </c>
      <c r="E433" s="73" t="s">
        <v>486</v>
      </c>
      <c r="F433" s="73"/>
      <c r="G433" s="73"/>
      <c r="H433" s="73"/>
      <c r="I433" s="73"/>
      <c r="J433" s="73"/>
    </row>
    <row r="434" spans="1:13" s="74" customFormat="1" x14ac:dyDescent="0.3">
      <c r="A434" s="73" t="s">
        <v>2010</v>
      </c>
      <c r="B434" s="73" t="s">
        <v>163</v>
      </c>
      <c r="C434" s="73" t="s">
        <v>2676</v>
      </c>
      <c r="E434" s="73" t="s">
        <v>486</v>
      </c>
      <c r="F434" s="73"/>
      <c r="G434" s="73"/>
    </row>
    <row r="435" spans="1:13" s="74" customFormat="1" x14ac:dyDescent="0.3">
      <c r="A435" s="73" t="s">
        <v>2012</v>
      </c>
      <c r="B435" s="73" t="s">
        <v>2677</v>
      </c>
      <c r="C435" s="74" t="s">
        <v>2678</v>
      </c>
      <c r="D435" s="74" t="s">
        <v>2015</v>
      </c>
      <c r="E435" s="73" t="s">
        <v>486</v>
      </c>
      <c r="F435" s="73"/>
      <c r="G435" s="73" t="s">
        <v>2670</v>
      </c>
    </row>
    <row r="436" spans="1:13" s="74" customFormat="1" x14ac:dyDescent="0.3">
      <c r="A436" s="73" t="s">
        <v>1990</v>
      </c>
      <c r="B436" s="73" t="s">
        <v>2679</v>
      </c>
      <c r="C436" s="74" t="s">
        <v>2680</v>
      </c>
      <c r="D436" s="74" t="s">
        <v>2015</v>
      </c>
      <c r="E436" s="73" t="s">
        <v>486</v>
      </c>
      <c r="F436" s="73"/>
      <c r="G436" s="73" t="s">
        <v>2681</v>
      </c>
      <c r="H436" s="73" t="s">
        <v>2682</v>
      </c>
      <c r="I436" s="73" t="s">
        <v>2020</v>
      </c>
      <c r="J436" s="73"/>
    </row>
    <row r="437" spans="1:13" s="74" customFormat="1" x14ac:dyDescent="0.3">
      <c r="A437" s="73" t="s">
        <v>1861</v>
      </c>
      <c r="B437" s="73" t="s">
        <v>164</v>
      </c>
      <c r="E437" s="73"/>
      <c r="F437" s="73"/>
      <c r="G437" s="73" t="s">
        <v>2681</v>
      </c>
      <c r="H437" s="73"/>
      <c r="I437" s="73"/>
      <c r="J437" s="73"/>
      <c r="L437" s="74" t="s">
        <v>2683</v>
      </c>
    </row>
    <row r="438" spans="1:13" s="76" customFormat="1" x14ac:dyDescent="0.3">
      <c r="A438" s="75" t="s">
        <v>1866</v>
      </c>
      <c r="B438" s="75"/>
      <c r="C438" s="75"/>
      <c r="E438" s="75"/>
      <c r="F438" s="75"/>
      <c r="G438" s="75"/>
      <c r="H438" s="75"/>
      <c r="I438" s="75"/>
      <c r="J438" s="75"/>
    </row>
    <row r="439" spans="1:13" s="20" customFormat="1" x14ac:dyDescent="0.3">
      <c r="A439" s="77" t="s">
        <v>1818</v>
      </c>
      <c r="B439" s="77" t="s">
        <v>2684</v>
      </c>
      <c r="C439" s="65" t="s">
        <v>2685</v>
      </c>
      <c r="E439" s="19"/>
      <c r="F439" s="19"/>
      <c r="G439" s="65" t="s">
        <v>2670</v>
      </c>
    </row>
    <row r="440" spans="1:13" s="20" customFormat="1" x14ac:dyDescent="0.3">
      <c r="A440" s="77" t="s">
        <v>1818</v>
      </c>
      <c r="B440" s="77" t="s">
        <v>2686</v>
      </c>
      <c r="C440" s="65" t="s">
        <v>2687</v>
      </c>
      <c r="E440" s="19"/>
      <c r="F440" s="19"/>
      <c r="G440" s="65" t="s">
        <v>2688</v>
      </c>
    </row>
    <row r="441" spans="1:13" s="80" customFormat="1" x14ac:dyDescent="0.3">
      <c r="A441" s="78" t="s">
        <v>1866</v>
      </c>
      <c r="B441" s="79"/>
      <c r="C441" s="78"/>
    </row>
    <row r="442" spans="1:13" s="135" customFormat="1" x14ac:dyDescent="0.3">
      <c r="A442" s="133" t="s">
        <v>1969</v>
      </c>
      <c r="B442" s="133" t="s">
        <v>2689</v>
      </c>
      <c r="C442" s="133" t="s">
        <v>2690</v>
      </c>
      <c r="G442" s="135" t="s">
        <v>2691</v>
      </c>
    </row>
    <row r="443" spans="1:13" s="168" customFormat="1" x14ac:dyDescent="0.3">
      <c r="A443" s="167" t="s">
        <v>1975</v>
      </c>
      <c r="B443" s="167" t="s">
        <v>165</v>
      </c>
      <c r="C443" s="167" t="s">
        <v>2692</v>
      </c>
      <c r="D443" s="168" t="s">
        <v>2693</v>
      </c>
      <c r="E443" s="167" t="s">
        <v>486</v>
      </c>
      <c r="F443" s="167"/>
      <c r="G443" s="167"/>
      <c r="M443" s="166" t="s">
        <v>2689</v>
      </c>
    </row>
    <row r="444" spans="1:13" s="168" customFormat="1" x14ac:dyDescent="0.3">
      <c r="A444" s="167" t="s">
        <v>1911</v>
      </c>
      <c r="B444" s="167" t="s">
        <v>166</v>
      </c>
      <c r="C444" s="167" t="s">
        <v>2694</v>
      </c>
      <c r="D444" s="168" t="s">
        <v>2693</v>
      </c>
      <c r="E444" s="167" t="s">
        <v>486</v>
      </c>
      <c r="F444" s="167"/>
      <c r="G444" s="167" t="s">
        <v>2695</v>
      </c>
      <c r="H444" s="167" t="s">
        <v>2645</v>
      </c>
      <c r="I444" s="167" t="s">
        <v>2081</v>
      </c>
      <c r="J444" s="167"/>
    </row>
    <row r="445" spans="1:13" s="168" customFormat="1" x14ac:dyDescent="0.3">
      <c r="A445" s="167" t="s">
        <v>1861</v>
      </c>
      <c r="B445" s="167" t="s">
        <v>2696</v>
      </c>
      <c r="C445" s="167"/>
      <c r="E445" s="167" t="s">
        <v>486</v>
      </c>
      <c r="F445" s="167"/>
      <c r="G445" s="167" t="s">
        <v>2695</v>
      </c>
      <c r="L445" s="168" t="s">
        <v>2697</v>
      </c>
    </row>
    <row r="446" spans="1:13" s="168" customFormat="1" x14ac:dyDescent="0.3">
      <c r="A446" s="167" t="s">
        <v>1861</v>
      </c>
      <c r="B446" s="167" t="s">
        <v>167</v>
      </c>
      <c r="C446" s="167"/>
      <c r="E446" s="167" t="s">
        <v>486</v>
      </c>
      <c r="F446" s="167"/>
      <c r="G446" s="167" t="s">
        <v>2695</v>
      </c>
      <c r="L446" s="168" t="s">
        <v>2698</v>
      </c>
    </row>
    <row r="447" spans="1:13" s="206" customFormat="1" x14ac:dyDescent="0.3">
      <c r="A447" s="205" t="s">
        <v>1833</v>
      </c>
      <c r="B447" s="205" t="s">
        <v>2699</v>
      </c>
      <c r="C447" s="205" t="s">
        <v>2006</v>
      </c>
      <c r="E447" s="205"/>
      <c r="F447" s="205"/>
      <c r="G447" s="205"/>
    </row>
    <row r="448" spans="1:13" s="168" customFormat="1" x14ac:dyDescent="0.3">
      <c r="A448" s="167" t="s">
        <v>2007</v>
      </c>
      <c r="B448" s="167" t="s">
        <v>168</v>
      </c>
      <c r="C448" s="167" t="s">
        <v>2700</v>
      </c>
      <c r="D448" s="168" t="s">
        <v>2009</v>
      </c>
      <c r="E448" s="167" t="s">
        <v>486</v>
      </c>
      <c r="F448" s="167"/>
      <c r="G448" s="167"/>
      <c r="H448" s="167"/>
      <c r="I448" s="167"/>
      <c r="J448" s="167"/>
    </row>
    <row r="449" spans="1:13" s="168" customFormat="1" x14ac:dyDescent="0.3">
      <c r="A449" s="167" t="s">
        <v>2010</v>
      </c>
      <c r="B449" s="167" t="s">
        <v>169</v>
      </c>
      <c r="C449" s="167" t="s">
        <v>2701</v>
      </c>
      <c r="E449" s="167" t="s">
        <v>486</v>
      </c>
      <c r="F449" s="167"/>
      <c r="G449" s="167"/>
    </row>
    <row r="450" spans="1:13" s="168" customFormat="1" x14ac:dyDescent="0.3">
      <c r="A450" s="167" t="s">
        <v>2012</v>
      </c>
      <c r="B450" s="167" t="s">
        <v>2702</v>
      </c>
      <c r="C450" s="168" t="s">
        <v>2703</v>
      </c>
      <c r="D450" s="168" t="s">
        <v>2015</v>
      </c>
      <c r="E450" s="167" t="s">
        <v>486</v>
      </c>
      <c r="F450" s="167"/>
      <c r="G450" s="167" t="s">
        <v>2695</v>
      </c>
    </row>
    <row r="451" spans="1:13" s="168" customFormat="1" x14ac:dyDescent="0.3">
      <c r="A451" s="167" t="s">
        <v>1990</v>
      </c>
      <c r="B451" s="167" t="s">
        <v>2704</v>
      </c>
      <c r="C451" s="168" t="s">
        <v>2705</v>
      </c>
      <c r="D451" s="168" t="s">
        <v>2015</v>
      </c>
      <c r="E451" s="167" t="s">
        <v>486</v>
      </c>
      <c r="F451" s="167"/>
      <c r="G451" s="167" t="s">
        <v>2706</v>
      </c>
      <c r="H451" s="167" t="s">
        <v>2707</v>
      </c>
      <c r="I451" s="167" t="s">
        <v>2020</v>
      </c>
      <c r="J451" s="167"/>
    </row>
    <row r="452" spans="1:13" s="168" customFormat="1" x14ac:dyDescent="0.3">
      <c r="A452" s="167" t="s">
        <v>1861</v>
      </c>
      <c r="B452" s="167" t="s">
        <v>170</v>
      </c>
      <c r="E452" s="167"/>
      <c r="F452" s="167"/>
      <c r="G452" s="167" t="s">
        <v>2706</v>
      </c>
      <c r="H452" s="167"/>
      <c r="I452" s="167"/>
      <c r="J452" s="167"/>
      <c r="L452" s="168" t="s">
        <v>2708</v>
      </c>
    </row>
    <row r="453" spans="1:13" s="206" customFormat="1" x14ac:dyDescent="0.3">
      <c r="A453" s="205" t="s">
        <v>1866</v>
      </c>
      <c r="B453" s="205"/>
      <c r="C453" s="205"/>
      <c r="E453" s="205"/>
      <c r="F453" s="205"/>
      <c r="G453" s="205"/>
      <c r="H453" s="205"/>
      <c r="I453" s="205"/>
      <c r="J453" s="205"/>
    </row>
    <row r="454" spans="1:13" s="168" customFormat="1" x14ac:dyDescent="0.3">
      <c r="A454" s="169" t="s">
        <v>1818</v>
      </c>
      <c r="B454" s="169" t="s">
        <v>2709</v>
      </c>
      <c r="C454" s="170" t="s">
        <v>2710</v>
      </c>
      <c r="E454" s="167"/>
      <c r="F454" s="167"/>
      <c r="G454" s="170" t="s">
        <v>2695</v>
      </c>
    </row>
    <row r="455" spans="1:13" s="168" customFormat="1" x14ac:dyDescent="0.3">
      <c r="A455" s="169" t="s">
        <v>1818</v>
      </c>
      <c r="B455" s="169" t="s">
        <v>2711</v>
      </c>
      <c r="C455" s="170" t="s">
        <v>2712</v>
      </c>
      <c r="E455" s="167"/>
      <c r="F455" s="167"/>
      <c r="G455" s="170" t="s">
        <v>2713</v>
      </c>
    </row>
    <row r="456" spans="1:13" s="135" customFormat="1" x14ac:dyDescent="0.3">
      <c r="A456" s="133" t="s">
        <v>1866</v>
      </c>
      <c r="B456" s="134"/>
      <c r="C456" s="133"/>
    </row>
    <row r="457" spans="1:13" s="135" customFormat="1" x14ac:dyDescent="0.3">
      <c r="A457" s="133" t="s">
        <v>1969</v>
      </c>
      <c r="B457" s="133" t="s">
        <v>2714</v>
      </c>
      <c r="C457" s="133" t="s">
        <v>2715</v>
      </c>
      <c r="G457" s="135" t="s">
        <v>2716</v>
      </c>
    </row>
    <row r="458" spans="1:13" s="55" customFormat="1" x14ac:dyDescent="0.3">
      <c r="A458" s="54" t="s">
        <v>1975</v>
      </c>
      <c r="B458" s="54" t="s">
        <v>245</v>
      </c>
      <c r="C458" s="54" t="s">
        <v>2717</v>
      </c>
      <c r="D458" s="55" t="s">
        <v>2718</v>
      </c>
      <c r="E458" s="54" t="s">
        <v>486</v>
      </c>
      <c r="F458" s="54"/>
      <c r="G458" s="54"/>
      <c r="M458" s="57" t="s">
        <v>2719</v>
      </c>
    </row>
    <row r="459" spans="1:13" s="55" customFormat="1" x14ac:dyDescent="0.3">
      <c r="A459" s="54" t="s">
        <v>1911</v>
      </c>
      <c r="B459" s="54" t="s">
        <v>246</v>
      </c>
      <c r="C459" s="54" t="s">
        <v>2720</v>
      </c>
      <c r="D459" s="55" t="s">
        <v>2718</v>
      </c>
      <c r="E459" s="54" t="s">
        <v>486</v>
      </c>
      <c r="F459" s="54"/>
      <c r="G459" s="54" t="s">
        <v>2721</v>
      </c>
      <c r="H459" s="54" t="s">
        <v>2645</v>
      </c>
      <c r="I459" s="54" t="s">
        <v>2081</v>
      </c>
      <c r="J459" s="54"/>
    </row>
    <row r="460" spans="1:13" s="55" customFormat="1" x14ac:dyDescent="0.3">
      <c r="A460" s="54" t="s">
        <v>1861</v>
      </c>
      <c r="B460" s="54" t="s">
        <v>2722</v>
      </c>
      <c r="C460" s="54"/>
      <c r="E460" s="54" t="s">
        <v>486</v>
      </c>
      <c r="F460" s="54"/>
      <c r="G460" s="54" t="s">
        <v>2721</v>
      </c>
      <c r="L460" s="55" t="s">
        <v>2723</v>
      </c>
    </row>
    <row r="461" spans="1:13" s="55" customFormat="1" x14ac:dyDescent="0.3">
      <c r="A461" s="54" t="s">
        <v>1861</v>
      </c>
      <c r="B461" s="54" t="s">
        <v>247</v>
      </c>
      <c r="C461" s="54"/>
      <c r="E461" s="54" t="s">
        <v>486</v>
      </c>
      <c r="F461" s="54"/>
      <c r="G461" s="54" t="s">
        <v>2721</v>
      </c>
      <c r="L461" s="55" t="s">
        <v>2724</v>
      </c>
    </row>
    <row r="462" spans="1:13" s="206" customFormat="1" x14ac:dyDescent="0.3">
      <c r="A462" s="205" t="s">
        <v>1833</v>
      </c>
      <c r="B462" s="205" t="s">
        <v>2725</v>
      </c>
      <c r="C462" s="205" t="s">
        <v>2006</v>
      </c>
      <c r="E462" s="205"/>
      <c r="F462" s="205"/>
      <c r="G462" s="205"/>
    </row>
    <row r="463" spans="1:13" s="55" customFormat="1" x14ac:dyDescent="0.3">
      <c r="A463" s="54" t="s">
        <v>2007</v>
      </c>
      <c r="B463" s="54" t="s">
        <v>2726</v>
      </c>
      <c r="C463" s="54" t="s">
        <v>2727</v>
      </c>
      <c r="D463" s="55" t="s">
        <v>2009</v>
      </c>
      <c r="E463" s="54" t="s">
        <v>486</v>
      </c>
      <c r="F463" s="54"/>
      <c r="G463" s="54"/>
      <c r="H463" s="54"/>
      <c r="I463" s="54"/>
      <c r="J463" s="54"/>
    </row>
    <row r="464" spans="1:13" s="55" customFormat="1" x14ac:dyDescent="0.3">
      <c r="A464" s="54" t="s">
        <v>2010</v>
      </c>
      <c r="B464" s="54" t="s">
        <v>2728</v>
      </c>
      <c r="C464" s="54" t="s">
        <v>2729</v>
      </c>
      <c r="E464" s="54" t="s">
        <v>486</v>
      </c>
      <c r="F464" s="54"/>
      <c r="G464" s="54"/>
    </row>
    <row r="465" spans="1:13" s="55" customFormat="1" x14ac:dyDescent="0.3">
      <c r="A465" s="54" t="s">
        <v>2012</v>
      </c>
      <c r="B465" s="54" t="s">
        <v>2730</v>
      </c>
      <c r="C465" s="55" t="s">
        <v>2731</v>
      </c>
      <c r="D465" s="55" t="s">
        <v>2015</v>
      </c>
      <c r="E465" s="54" t="s">
        <v>486</v>
      </c>
      <c r="F465" s="54"/>
      <c r="G465" s="54" t="s">
        <v>2721</v>
      </c>
    </row>
    <row r="466" spans="1:13" s="55" customFormat="1" x14ac:dyDescent="0.3">
      <c r="A466" s="54" t="s">
        <v>1990</v>
      </c>
      <c r="B466" s="54" t="s">
        <v>2732</v>
      </c>
      <c r="C466" s="55" t="s">
        <v>2733</v>
      </c>
      <c r="D466" s="55" t="s">
        <v>2015</v>
      </c>
      <c r="E466" s="54" t="s">
        <v>486</v>
      </c>
      <c r="F466" s="54"/>
      <c r="G466" s="54" t="s">
        <v>2734</v>
      </c>
      <c r="H466" s="54" t="s">
        <v>2735</v>
      </c>
      <c r="I466" s="54" t="s">
        <v>2020</v>
      </c>
      <c r="J466" s="54"/>
    </row>
    <row r="467" spans="1:13" s="55" customFormat="1" x14ac:dyDescent="0.3">
      <c r="A467" s="54" t="s">
        <v>1861</v>
      </c>
      <c r="B467" s="54" t="s">
        <v>2736</v>
      </c>
      <c r="E467" s="54"/>
      <c r="F467" s="54"/>
      <c r="G467" s="54" t="s">
        <v>2734</v>
      </c>
      <c r="H467" s="54"/>
      <c r="I467" s="54"/>
      <c r="J467" s="54"/>
      <c r="L467" s="55" t="s">
        <v>2737</v>
      </c>
    </row>
    <row r="468" spans="1:13" s="206" customFormat="1" x14ac:dyDescent="0.3">
      <c r="A468" s="205" t="s">
        <v>1866</v>
      </c>
      <c r="B468" s="205"/>
      <c r="C468" s="205"/>
      <c r="E468" s="205"/>
      <c r="F468" s="205"/>
      <c r="G468" s="205"/>
      <c r="H468" s="205"/>
      <c r="I468" s="205"/>
      <c r="J468" s="205"/>
    </row>
    <row r="469" spans="1:13" s="55" customFormat="1" ht="15.5" customHeight="1" x14ac:dyDescent="0.3">
      <c r="A469" s="207" t="s">
        <v>1818</v>
      </c>
      <c r="B469" s="207" t="s">
        <v>2738</v>
      </c>
      <c r="C469" s="208" t="s">
        <v>2739</v>
      </c>
      <c r="E469" s="54"/>
      <c r="F469" s="54"/>
      <c r="G469" s="208" t="s">
        <v>2721</v>
      </c>
    </row>
    <row r="470" spans="1:13" s="55" customFormat="1" ht="17.649999999999999" customHeight="1" x14ac:dyDescent="0.3">
      <c r="A470" s="207" t="s">
        <v>1818</v>
      </c>
      <c r="B470" s="207" t="s">
        <v>2740</v>
      </c>
      <c r="C470" s="208" t="s">
        <v>2741</v>
      </c>
      <c r="E470" s="54"/>
      <c r="F470" s="54"/>
      <c r="G470" s="208" t="s">
        <v>2742</v>
      </c>
    </row>
    <row r="471" spans="1:13" s="135" customFormat="1" x14ac:dyDescent="0.3">
      <c r="A471" s="133" t="s">
        <v>1866</v>
      </c>
      <c r="B471" s="134"/>
      <c r="C471" s="133"/>
    </row>
    <row r="472" spans="1:13" s="70" customFormat="1" x14ac:dyDescent="0.3">
      <c r="A472" s="69" t="s">
        <v>1969</v>
      </c>
      <c r="B472" s="69" t="s">
        <v>2743</v>
      </c>
      <c r="C472" s="69" t="s">
        <v>2744</v>
      </c>
      <c r="G472" s="70" t="s">
        <v>2745</v>
      </c>
    </row>
    <row r="473" spans="1:13" x14ac:dyDescent="0.3">
      <c r="A473" s="42" t="s">
        <v>1975</v>
      </c>
      <c r="B473" s="42" t="s">
        <v>171</v>
      </c>
      <c r="C473" s="42" t="s">
        <v>2746</v>
      </c>
      <c r="D473" s="43" t="s">
        <v>2747</v>
      </c>
      <c r="E473" s="42" t="s">
        <v>486</v>
      </c>
      <c r="F473" s="42"/>
      <c r="G473" s="42"/>
      <c r="M473" s="43" t="s">
        <v>2748</v>
      </c>
    </row>
    <row r="474" spans="1:13" x14ac:dyDescent="0.3">
      <c r="A474" s="42" t="s">
        <v>1911</v>
      </c>
      <c r="B474" s="42" t="s">
        <v>172</v>
      </c>
      <c r="C474" s="42" t="s">
        <v>2749</v>
      </c>
      <c r="D474" s="43" t="s">
        <v>2747</v>
      </c>
      <c r="E474" s="42" t="s">
        <v>486</v>
      </c>
      <c r="F474" s="42"/>
      <c r="G474" s="42" t="s">
        <v>2750</v>
      </c>
      <c r="H474" s="42" t="s">
        <v>2645</v>
      </c>
      <c r="I474" s="42" t="s">
        <v>2081</v>
      </c>
      <c r="J474" s="42"/>
    </row>
    <row r="475" spans="1:13" s="26" customFormat="1" x14ac:dyDescent="0.3">
      <c r="A475" s="28" t="s">
        <v>1861</v>
      </c>
      <c r="B475" s="28" t="s">
        <v>2751</v>
      </c>
      <c r="C475" s="28"/>
      <c r="E475" s="28" t="s">
        <v>486</v>
      </c>
      <c r="F475" s="28"/>
      <c r="G475" s="28" t="s">
        <v>2750</v>
      </c>
      <c r="L475" s="26" t="s">
        <v>2752</v>
      </c>
    </row>
    <row r="476" spans="1:13" s="26" customFormat="1" x14ac:dyDescent="0.3">
      <c r="A476" s="28" t="s">
        <v>1861</v>
      </c>
      <c r="B476" s="28" t="s">
        <v>173</v>
      </c>
      <c r="C476" s="28"/>
      <c r="E476" s="28" t="s">
        <v>486</v>
      </c>
      <c r="F476" s="28"/>
      <c r="G476" s="28" t="s">
        <v>2750</v>
      </c>
      <c r="L476" s="26" t="s">
        <v>2753</v>
      </c>
    </row>
    <row r="477" spans="1:13" s="72" customFormat="1" x14ac:dyDescent="0.3">
      <c r="A477" s="71" t="s">
        <v>1833</v>
      </c>
      <c r="B477" s="71" t="s">
        <v>2754</v>
      </c>
      <c r="C477" s="71" t="s">
        <v>2006</v>
      </c>
      <c r="E477" s="71"/>
      <c r="F477" s="71"/>
      <c r="G477" s="71"/>
    </row>
    <row r="478" spans="1:13" s="74" customFormat="1" x14ac:dyDescent="0.3">
      <c r="A478" s="73" t="s">
        <v>2007</v>
      </c>
      <c r="B478" s="73" t="s">
        <v>174</v>
      </c>
      <c r="C478" s="73" t="s">
        <v>2755</v>
      </c>
      <c r="D478" s="74" t="s">
        <v>2009</v>
      </c>
      <c r="E478" s="73" t="s">
        <v>486</v>
      </c>
      <c r="F478" s="73"/>
      <c r="G478" s="73"/>
      <c r="H478" s="73"/>
      <c r="I478" s="73"/>
      <c r="J478" s="73"/>
    </row>
    <row r="479" spans="1:13" s="74" customFormat="1" x14ac:dyDescent="0.3">
      <c r="A479" s="73" t="s">
        <v>2010</v>
      </c>
      <c r="B479" s="73" t="s">
        <v>175</v>
      </c>
      <c r="C479" s="73" t="s">
        <v>2756</v>
      </c>
      <c r="E479" s="73" t="s">
        <v>486</v>
      </c>
      <c r="F479" s="73"/>
      <c r="G479" s="73"/>
    </row>
    <row r="480" spans="1:13" s="74" customFormat="1" x14ac:dyDescent="0.3">
      <c r="A480" s="73" t="s">
        <v>2012</v>
      </c>
      <c r="B480" s="73" t="s">
        <v>2757</v>
      </c>
      <c r="C480" s="74" t="s">
        <v>2758</v>
      </c>
      <c r="D480" s="74" t="s">
        <v>2015</v>
      </c>
      <c r="E480" s="73" t="s">
        <v>486</v>
      </c>
      <c r="F480" s="73"/>
      <c r="G480" s="73" t="s">
        <v>2750</v>
      </c>
    </row>
    <row r="481" spans="1:13" s="74" customFormat="1" x14ac:dyDescent="0.3">
      <c r="A481" s="73" t="s">
        <v>1990</v>
      </c>
      <c r="B481" s="73" t="s">
        <v>2759</v>
      </c>
      <c r="C481" s="74" t="s">
        <v>2760</v>
      </c>
      <c r="D481" s="74" t="s">
        <v>2015</v>
      </c>
      <c r="E481" s="73" t="s">
        <v>486</v>
      </c>
      <c r="F481" s="73"/>
      <c r="G481" s="73" t="s">
        <v>2761</v>
      </c>
      <c r="H481" s="73" t="s">
        <v>2762</v>
      </c>
      <c r="I481" s="73" t="s">
        <v>2020</v>
      </c>
      <c r="J481" s="73"/>
    </row>
    <row r="482" spans="1:13" s="74" customFormat="1" x14ac:dyDescent="0.3">
      <c r="A482" s="73" t="s">
        <v>1861</v>
      </c>
      <c r="B482" s="73" t="s">
        <v>176</v>
      </c>
      <c r="E482" s="73"/>
      <c r="F482" s="73"/>
      <c r="G482" s="73" t="s">
        <v>2761</v>
      </c>
      <c r="H482" s="73"/>
      <c r="I482" s="73"/>
      <c r="J482" s="73"/>
      <c r="L482" s="74" t="s">
        <v>2763</v>
      </c>
    </row>
    <row r="483" spans="1:13" s="76" customFormat="1" x14ac:dyDescent="0.3">
      <c r="A483" s="75" t="s">
        <v>1866</v>
      </c>
      <c r="B483" s="75"/>
      <c r="C483" s="75"/>
      <c r="E483" s="75"/>
      <c r="F483" s="75"/>
      <c r="G483" s="75"/>
      <c r="H483" s="75"/>
      <c r="I483" s="75"/>
      <c r="J483" s="75"/>
    </row>
    <row r="484" spans="1:13" s="20" customFormat="1" x14ac:dyDescent="0.3">
      <c r="A484" s="77" t="s">
        <v>1818</v>
      </c>
      <c r="B484" s="77" t="s">
        <v>2764</v>
      </c>
      <c r="C484" s="65" t="s">
        <v>2765</v>
      </c>
      <c r="E484" s="19"/>
      <c r="F484" s="19"/>
      <c r="G484" s="65" t="s">
        <v>2750</v>
      </c>
    </row>
    <row r="485" spans="1:13" s="20" customFormat="1" x14ac:dyDescent="0.3">
      <c r="A485" s="77" t="s">
        <v>1818</v>
      </c>
      <c r="B485" s="77" t="s">
        <v>2766</v>
      </c>
      <c r="C485" s="65" t="s">
        <v>2767</v>
      </c>
      <c r="E485" s="19"/>
      <c r="F485" s="19"/>
      <c r="G485" s="65" t="s">
        <v>2768</v>
      </c>
    </row>
    <row r="486" spans="1:13" s="80" customFormat="1" x14ac:dyDescent="0.3">
      <c r="A486" s="78" t="s">
        <v>1866</v>
      </c>
      <c r="B486" s="79"/>
      <c r="C486" s="78"/>
    </row>
    <row r="487" spans="1:13" s="70" customFormat="1" x14ac:dyDescent="0.3">
      <c r="A487" s="69" t="s">
        <v>1969</v>
      </c>
      <c r="B487" s="69" t="s">
        <v>2769</v>
      </c>
      <c r="C487" s="69" t="s">
        <v>2770</v>
      </c>
      <c r="G487" s="70" t="s">
        <v>2771</v>
      </c>
    </row>
    <row r="488" spans="1:13" x14ac:dyDescent="0.3">
      <c r="A488" s="42" t="s">
        <v>1975</v>
      </c>
      <c r="B488" s="42" t="s">
        <v>177</v>
      </c>
      <c r="C488" s="42" t="s">
        <v>2772</v>
      </c>
      <c r="D488" s="43" t="s">
        <v>2773</v>
      </c>
      <c r="E488" s="42" t="s">
        <v>486</v>
      </c>
      <c r="F488" s="42"/>
      <c r="G488" s="42"/>
      <c r="M488" s="43" t="s">
        <v>2774</v>
      </c>
    </row>
    <row r="489" spans="1:13" x14ac:dyDescent="0.3">
      <c r="A489" s="42" t="s">
        <v>1911</v>
      </c>
      <c r="B489" s="42" t="s">
        <v>178</v>
      </c>
      <c r="C489" s="42" t="s">
        <v>2775</v>
      </c>
      <c r="D489" s="43" t="s">
        <v>2776</v>
      </c>
      <c r="E489" s="42" t="s">
        <v>486</v>
      </c>
      <c r="F489" s="42"/>
      <c r="G489" s="42" t="s">
        <v>2777</v>
      </c>
      <c r="H489" s="42" t="s">
        <v>2645</v>
      </c>
      <c r="I489" s="42" t="s">
        <v>2081</v>
      </c>
      <c r="J489" s="42"/>
    </row>
    <row r="490" spans="1:13" s="26" customFormat="1" x14ac:dyDescent="0.3">
      <c r="A490" s="28" t="s">
        <v>1861</v>
      </c>
      <c r="B490" s="28" t="s">
        <v>2778</v>
      </c>
      <c r="C490" s="28"/>
      <c r="E490" s="28" t="s">
        <v>486</v>
      </c>
      <c r="F490" s="28"/>
      <c r="G490" s="28" t="s">
        <v>2777</v>
      </c>
      <c r="L490" s="26" t="s">
        <v>2779</v>
      </c>
    </row>
    <row r="491" spans="1:13" s="26" customFormat="1" x14ac:dyDescent="0.3">
      <c r="A491" s="28" t="s">
        <v>1861</v>
      </c>
      <c r="B491" s="28" t="s">
        <v>179</v>
      </c>
      <c r="C491" s="28"/>
      <c r="E491" s="28" t="s">
        <v>486</v>
      </c>
      <c r="F491" s="28"/>
      <c r="G491" s="28" t="s">
        <v>2777</v>
      </c>
      <c r="L491" s="26" t="s">
        <v>2780</v>
      </c>
    </row>
    <row r="492" spans="1:13" s="72" customFormat="1" x14ac:dyDescent="0.3">
      <c r="A492" s="71" t="s">
        <v>1833</v>
      </c>
      <c r="B492" s="71" t="s">
        <v>2781</v>
      </c>
      <c r="C492" s="71" t="s">
        <v>2006</v>
      </c>
      <c r="E492" s="71"/>
      <c r="F492" s="71"/>
      <c r="G492" s="71"/>
    </row>
    <row r="493" spans="1:13" s="74" customFormat="1" x14ac:dyDescent="0.3">
      <c r="A493" s="73" t="s">
        <v>2007</v>
      </c>
      <c r="B493" s="73" t="s">
        <v>180</v>
      </c>
      <c r="C493" s="73" t="s">
        <v>2782</v>
      </c>
      <c r="D493" s="74" t="s">
        <v>2009</v>
      </c>
      <c r="E493" s="73" t="s">
        <v>486</v>
      </c>
      <c r="F493" s="73"/>
      <c r="G493" s="73"/>
      <c r="H493" s="73"/>
      <c r="I493" s="73"/>
      <c r="J493" s="73"/>
    </row>
    <row r="494" spans="1:13" s="74" customFormat="1" x14ac:dyDescent="0.3">
      <c r="A494" s="73" t="s">
        <v>2010</v>
      </c>
      <c r="B494" s="73" t="s">
        <v>181</v>
      </c>
      <c r="C494" s="73" t="s">
        <v>2783</v>
      </c>
      <c r="E494" s="73" t="s">
        <v>486</v>
      </c>
      <c r="F494" s="73"/>
      <c r="G494" s="73"/>
    </row>
    <row r="495" spans="1:13" s="74" customFormat="1" x14ac:dyDescent="0.3">
      <c r="A495" s="73" t="s">
        <v>2012</v>
      </c>
      <c r="B495" s="73" t="s">
        <v>2784</v>
      </c>
      <c r="C495" s="74" t="s">
        <v>2785</v>
      </c>
      <c r="D495" s="74" t="s">
        <v>2015</v>
      </c>
      <c r="E495" s="73" t="s">
        <v>486</v>
      </c>
      <c r="F495" s="73"/>
      <c r="G495" s="73" t="s">
        <v>2777</v>
      </c>
    </row>
    <row r="496" spans="1:13" s="74" customFormat="1" x14ac:dyDescent="0.3">
      <c r="A496" s="73" t="s">
        <v>1990</v>
      </c>
      <c r="B496" s="73" t="s">
        <v>2786</v>
      </c>
      <c r="C496" s="74" t="s">
        <v>2787</v>
      </c>
      <c r="D496" s="74" t="s">
        <v>2015</v>
      </c>
      <c r="E496" s="73" t="s">
        <v>486</v>
      </c>
      <c r="F496" s="73"/>
      <c r="G496" s="73" t="s">
        <v>2788</v>
      </c>
      <c r="H496" s="73" t="s">
        <v>2789</v>
      </c>
      <c r="I496" s="73" t="s">
        <v>2020</v>
      </c>
      <c r="J496" s="73"/>
    </row>
    <row r="497" spans="1:12" s="74" customFormat="1" x14ac:dyDescent="0.3">
      <c r="A497" s="73" t="s">
        <v>1861</v>
      </c>
      <c r="B497" s="73" t="s">
        <v>182</v>
      </c>
      <c r="E497" s="73"/>
      <c r="F497" s="73"/>
      <c r="G497" s="73" t="s">
        <v>2788</v>
      </c>
      <c r="H497" s="73"/>
      <c r="I497" s="73"/>
      <c r="J497" s="73"/>
      <c r="L497" s="74" t="s">
        <v>2790</v>
      </c>
    </row>
    <row r="498" spans="1:12" s="76" customFormat="1" x14ac:dyDescent="0.3">
      <c r="A498" s="75" t="s">
        <v>1866</v>
      </c>
      <c r="B498" s="75"/>
      <c r="C498" s="75"/>
      <c r="E498" s="75"/>
      <c r="F498" s="75"/>
      <c r="G498" s="75"/>
      <c r="H498" s="75"/>
      <c r="I498" s="75"/>
      <c r="J498" s="75"/>
    </row>
    <row r="499" spans="1:12" s="20" customFormat="1" x14ac:dyDescent="0.3">
      <c r="A499" s="77" t="s">
        <v>1818</v>
      </c>
      <c r="B499" s="77" t="s">
        <v>2791</v>
      </c>
      <c r="C499" s="65" t="s">
        <v>2792</v>
      </c>
      <c r="E499" s="19"/>
      <c r="F499" s="19"/>
      <c r="G499" s="65" t="s">
        <v>2777</v>
      </c>
    </row>
    <row r="500" spans="1:12" s="20" customFormat="1" x14ac:dyDescent="0.3">
      <c r="A500" s="77" t="s">
        <v>1818</v>
      </c>
      <c r="B500" s="77" t="s">
        <v>2793</v>
      </c>
      <c r="C500" s="65" t="s">
        <v>2794</v>
      </c>
      <c r="E500" s="19"/>
      <c r="F500" s="19"/>
      <c r="G500" s="65" t="s">
        <v>2795</v>
      </c>
    </row>
    <row r="501" spans="1:12" s="80" customFormat="1" x14ac:dyDescent="0.3">
      <c r="A501" s="78" t="s">
        <v>1866</v>
      </c>
      <c r="B501" s="79"/>
      <c r="C501" s="78"/>
    </row>
    <row r="502" spans="1:12" s="172" customFormat="1" x14ac:dyDescent="0.3">
      <c r="A502" s="171" t="s">
        <v>1969</v>
      </c>
      <c r="B502" s="171" t="s">
        <v>2796</v>
      </c>
      <c r="C502" s="171" t="s">
        <v>1743</v>
      </c>
      <c r="G502" s="172" t="s">
        <v>2797</v>
      </c>
    </row>
    <row r="503" spans="1:12" s="175" customFormat="1" x14ac:dyDescent="0.3">
      <c r="A503" s="173" t="s">
        <v>1975</v>
      </c>
      <c r="B503" s="174" t="s">
        <v>260</v>
      </c>
      <c r="C503" s="173" t="s">
        <v>2798</v>
      </c>
      <c r="D503" s="175" t="s">
        <v>2799</v>
      </c>
      <c r="E503" s="173" t="s">
        <v>486</v>
      </c>
      <c r="F503" s="173"/>
      <c r="G503" s="173"/>
    </row>
    <row r="504" spans="1:12" s="175" customFormat="1" x14ac:dyDescent="0.3">
      <c r="A504" s="173" t="s">
        <v>1911</v>
      </c>
      <c r="B504" s="174" t="s">
        <v>261</v>
      </c>
      <c r="C504" s="174" t="s">
        <v>2800</v>
      </c>
      <c r="D504" s="175" t="s">
        <v>2799</v>
      </c>
      <c r="E504" s="173" t="s">
        <v>486</v>
      </c>
      <c r="F504" s="173"/>
      <c r="G504" s="173" t="s">
        <v>2801</v>
      </c>
      <c r="H504" s="173" t="s">
        <v>2000</v>
      </c>
      <c r="I504" s="173" t="s">
        <v>2081</v>
      </c>
      <c r="J504" s="173"/>
    </row>
    <row r="505" spans="1:12" s="175" customFormat="1" x14ac:dyDescent="0.3">
      <c r="A505" s="173" t="s">
        <v>1861</v>
      </c>
      <c r="B505" s="173" t="s">
        <v>2802</v>
      </c>
      <c r="C505" s="173"/>
      <c r="E505" s="173" t="s">
        <v>486</v>
      </c>
      <c r="F505" s="173"/>
      <c r="G505" s="173" t="s">
        <v>2801</v>
      </c>
      <c r="L505" s="175" t="s">
        <v>2803</v>
      </c>
    </row>
    <row r="506" spans="1:12" s="175" customFormat="1" ht="16.5" customHeight="1" x14ac:dyDescent="0.3">
      <c r="A506" s="173" t="s">
        <v>1861</v>
      </c>
      <c r="B506" s="173" t="s">
        <v>262</v>
      </c>
      <c r="C506" s="173"/>
      <c r="E506" s="173" t="s">
        <v>486</v>
      </c>
      <c r="F506" s="173"/>
      <c r="G506" s="173" t="s">
        <v>2801</v>
      </c>
      <c r="L506" s="175" t="s">
        <v>2804</v>
      </c>
    </row>
    <row r="507" spans="1:12" s="177" customFormat="1" x14ac:dyDescent="0.3">
      <c r="A507" s="176" t="s">
        <v>1833</v>
      </c>
      <c r="B507" s="176" t="s">
        <v>2805</v>
      </c>
      <c r="C507" s="176" t="s">
        <v>2006</v>
      </c>
      <c r="E507" s="176"/>
      <c r="F507" s="176"/>
      <c r="G507" s="176"/>
    </row>
    <row r="508" spans="1:12" s="175" customFormat="1" x14ac:dyDescent="0.3">
      <c r="A508" s="173" t="s">
        <v>2007</v>
      </c>
      <c r="B508" s="173" t="s">
        <v>263</v>
      </c>
      <c r="C508" s="173" t="s">
        <v>2806</v>
      </c>
      <c r="D508" s="175" t="s">
        <v>2009</v>
      </c>
      <c r="E508" s="173" t="s">
        <v>486</v>
      </c>
      <c r="F508" s="173"/>
      <c r="G508" s="173"/>
      <c r="H508" s="173"/>
      <c r="I508" s="173"/>
      <c r="J508" s="173"/>
    </row>
    <row r="509" spans="1:12" s="175" customFormat="1" x14ac:dyDescent="0.3">
      <c r="A509" s="173" t="s">
        <v>2010</v>
      </c>
      <c r="B509" s="173" t="s">
        <v>264</v>
      </c>
      <c r="C509" s="173" t="s">
        <v>2807</v>
      </c>
      <c r="E509" s="173" t="s">
        <v>486</v>
      </c>
      <c r="F509" s="173"/>
      <c r="G509" s="173"/>
    </row>
    <row r="510" spans="1:12" s="175" customFormat="1" x14ac:dyDescent="0.3">
      <c r="A510" s="173" t="s">
        <v>2012</v>
      </c>
      <c r="B510" s="173" t="s">
        <v>2808</v>
      </c>
      <c r="C510" s="175" t="s">
        <v>2809</v>
      </c>
      <c r="D510" s="175" t="s">
        <v>2015</v>
      </c>
      <c r="E510" s="173" t="s">
        <v>486</v>
      </c>
      <c r="F510" s="173"/>
      <c r="G510" s="173" t="s">
        <v>2801</v>
      </c>
    </row>
    <row r="511" spans="1:12" s="175" customFormat="1" ht="14.25" customHeight="1" x14ac:dyDescent="0.3">
      <c r="A511" s="173" t="s">
        <v>1990</v>
      </c>
      <c r="B511" s="173" t="s">
        <v>2810</v>
      </c>
      <c r="C511" s="175" t="s">
        <v>2811</v>
      </c>
      <c r="D511" s="175" t="s">
        <v>2015</v>
      </c>
      <c r="E511" s="173" t="s">
        <v>486</v>
      </c>
      <c r="F511" s="173"/>
      <c r="G511" s="173" t="s">
        <v>2812</v>
      </c>
      <c r="H511" s="173" t="s">
        <v>2813</v>
      </c>
      <c r="I511" s="173" t="s">
        <v>2020</v>
      </c>
      <c r="J511" s="173"/>
    </row>
    <row r="512" spans="1:12" s="175" customFormat="1" ht="13.5" customHeight="1" x14ac:dyDescent="0.3">
      <c r="A512" s="173" t="s">
        <v>1861</v>
      </c>
      <c r="B512" s="173" t="s">
        <v>265</v>
      </c>
      <c r="E512" s="173"/>
      <c r="F512" s="173"/>
      <c r="G512" s="173" t="s">
        <v>2812</v>
      </c>
      <c r="H512" s="173"/>
      <c r="I512" s="173"/>
      <c r="J512" s="173"/>
      <c r="L512" s="175" t="s">
        <v>2814</v>
      </c>
    </row>
    <row r="513" spans="1:12" s="177" customFormat="1" x14ac:dyDescent="0.3">
      <c r="A513" s="176" t="s">
        <v>1866</v>
      </c>
      <c r="B513" s="176"/>
      <c r="C513" s="176"/>
      <c r="E513" s="176"/>
      <c r="F513" s="176"/>
      <c r="G513" s="176"/>
      <c r="H513" s="176"/>
      <c r="I513" s="176"/>
      <c r="J513" s="176"/>
    </row>
    <row r="514" spans="1:12" s="175" customFormat="1" x14ac:dyDescent="0.3">
      <c r="A514" s="178" t="s">
        <v>1818</v>
      </c>
      <c r="B514" s="178" t="s">
        <v>2815</v>
      </c>
      <c r="C514" s="179" t="s">
        <v>2816</v>
      </c>
      <c r="E514" s="173"/>
      <c r="F514" s="173"/>
      <c r="G514" s="179" t="s">
        <v>2801</v>
      </c>
    </row>
    <row r="515" spans="1:12" s="175" customFormat="1" x14ac:dyDescent="0.3">
      <c r="A515" s="178" t="s">
        <v>1818</v>
      </c>
      <c r="B515" s="178" t="s">
        <v>2817</v>
      </c>
      <c r="C515" s="179" t="s">
        <v>2818</v>
      </c>
      <c r="E515" s="173"/>
      <c r="F515" s="173"/>
      <c r="G515" s="179" t="s">
        <v>2819</v>
      </c>
    </row>
    <row r="516" spans="1:12" s="172" customFormat="1" x14ac:dyDescent="0.3">
      <c r="A516" s="171" t="s">
        <v>1866</v>
      </c>
      <c r="B516" s="180"/>
      <c r="C516" s="171"/>
    </row>
    <row r="517" spans="1:12" s="172" customFormat="1" x14ac:dyDescent="0.3">
      <c r="A517" s="171" t="s">
        <v>1969</v>
      </c>
      <c r="B517" s="171" t="s">
        <v>2820</v>
      </c>
      <c r="C517" s="171" t="s">
        <v>1744</v>
      </c>
      <c r="G517" s="172" t="s">
        <v>2821</v>
      </c>
    </row>
    <row r="518" spans="1:12" s="175" customFormat="1" x14ac:dyDescent="0.3">
      <c r="A518" s="173" t="s">
        <v>1975</v>
      </c>
      <c r="B518" s="174" t="s">
        <v>266</v>
      </c>
      <c r="C518" s="173" t="s">
        <v>2822</v>
      </c>
      <c r="D518" s="175" t="s">
        <v>2799</v>
      </c>
      <c r="E518" s="173" t="s">
        <v>486</v>
      </c>
      <c r="F518" s="173"/>
      <c r="G518" s="173"/>
    </row>
    <row r="519" spans="1:12" s="175" customFormat="1" x14ac:dyDescent="0.3">
      <c r="A519" s="173" t="s">
        <v>1911</v>
      </c>
      <c r="B519" s="174" t="s">
        <v>267</v>
      </c>
      <c r="C519" s="174" t="s">
        <v>2823</v>
      </c>
      <c r="D519" s="175" t="s">
        <v>2799</v>
      </c>
      <c r="E519" s="173" t="s">
        <v>486</v>
      </c>
      <c r="F519" s="173"/>
      <c r="G519" s="173" t="s">
        <v>2824</v>
      </c>
      <c r="H519" s="173" t="s">
        <v>2000</v>
      </c>
      <c r="I519" s="173" t="s">
        <v>2081</v>
      </c>
      <c r="J519" s="173"/>
    </row>
    <row r="520" spans="1:12" s="175" customFormat="1" x14ac:dyDescent="0.3">
      <c r="A520" s="173" t="s">
        <v>1861</v>
      </c>
      <c r="B520" s="173" t="s">
        <v>2825</v>
      </c>
      <c r="C520" s="173"/>
      <c r="E520" s="173" t="s">
        <v>486</v>
      </c>
      <c r="F520" s="173"/>
      <c r="G520" s="173" t="s">
        <v>2824</v>
      </c>
      <c r="L520" s="175" t="s">
        <v>2826</v>
      </c>
    </row>
    <row r="521" spans="1:12" s="175" customFormat="1" ht="16.5" customHeight="1" x14ac:dyDescent="0.3">
      <c r="A521" s="173" t="s">
        <v>1861</v>
      </c>
      <c r="B521" s="173" t="s">
        <v>268</v>
      </c>
      <c r="C521" s="173"/>
      <c r="E521" s="173" t="s">
        <v>486</v>
      </c>
      <c r="F521" s="173"/>
      <c r="G521" s="173" t="s">
        <v>2824</v>
      </c>
      <c r="L521" s="175" t="s">
        <v>2827</v>
      </c>
    </row>
    <row r="522" spans="1:12" s="177" customFormat="1" x14ac:dyDescent="0.3">
      <c r="A522" s="176" t="s">
        <v>1833</v>
      </c>
      <c r="B522" s="176" t="s">
        <v>2828</v>
      </c>
      <c r="C522" s="176" t="s">
        <v>2006</v>
      </c>
      <c r="E522" s="176"/>
      <c r="F522" s="176"/>
      <c r="G522" s="176"/>
    </row>
    <row r="523" spans="1:12" s="175" customFormat="1" x14ac:dyDescent="0.3">
      <c r="A523" s="173" t="s">
        <v>2007</v>
      </c>
      <c r="B523" s="173" t="s">
        <v>269</v>
      </c>
      <c r="C523" s="173" t="s">
        <v>2829</v>
      </c>
      <c r="D523" s="175" t="s">
        <v>2009</v>
      </c>
      <c r="E523" s="173" t="s">
        <v>486</v>
      </c>
      <c r="F523" s="173"/>
      <c r="G523" s="173"/>
      <c r="H523" s="173"/>
      <c r="I523" s="173"/>
      <c r="J523" s="173"/>
    </row>
    <row r="524" spans="1:12" s="175" customFormat="1" x14ac:dyDescent="0.3">
      <c r="A524" s="173" t="s">
        <v>2010</v>
      </c>
      <c r="B524" s="173" t="s">
        <v>270</v>
      </c>
      <c r="C524" s="173" t="s">
        <v>2830</v>
      </c>
      <c r="E524" s="173" t="s">
        <v>486</v>
      </c>
      <c r="F524" s="173"/>
      <c r="G524" s="173"/>
    </row>
    <row r="525" spans="1:12" s="175" customFormat="1" x14ac:dyDescent="0.3">
      <c r="A525" s="173" t="s">
        <v>2012</v>
      </c>
      <c r="B525" s="173" t="s">
        <v>2831</v>
      </c>
      <c r="C525" s="175" t="s">
        <v>2832</v>
      </c>
      <c r="D525" s="175" t="s">
        <v>2015</v>
      </c>
      <c r="E525" s="173" t="s">
        <v>486</v>
      </c>
      <c r="F525" s="173"/>
      <c r="G525" s="173" t="s">
        <v>2824</v>
      </c>
    </row>
    <row r="526" spans="1:12" s="175" customFormat="1" ht="14.25" customHeight="1" x14ac:dyDescent="0.3">
      <c r="A526" s="173" t="s">
        <v>1990</v>
      </c>
      <c r="B526" s="173" t="s">
        <v>2833</v>
      </c>
      <c r="C526" s="175" t="s">
        <v>2834</v>
      </c>
      <c r="D526" s="175" t="s">
        <v>2015</v>
      </c>
      <c r="E526" s="173" t="s">
        <v>486</v>
      </c>
      <c r="F526" s="173"/>
      <c r="G526" s="173" t="s">
        <v>2835</v>
      </c>
      <c r="H526" s="173" t="s">
        <v>2836</v>
      </c>
      <c r="I526" s="173" t="s">
        <v>2020</v>
      </c>
      <c r="J526" s="173"/>
    </row>
    <row r="527" spans="1:12" s="175" customFormat="1" ht="13.5" customHeight="1" x14ac:dyDescent="0.3">
      <c r="A527" s="173" t="s">
        <v>1861</v>
      </c>
      <c r="B527" s="173" t="s">
        <v>271</v>
      </c>
      <c r="E527" s="173"/>
      <c r="F527" s="173"/>
      <c r="G527" s="173" t="s">
        <v>2835</v>
      </c>
      <c r="H527" s="173"/>
      <c r="I527" s="173"/>
      <c r="J527" s="173"/>
      <c r="L527" s="175" t="s">
        <v>2837</v>
      </c>
    </row>
    <row r="528" spans="1:12" s="177" customFormat="1" x14ac:dyDescent="0.3">
      <c r="A528" s="176" t="s">
        <v>1866</v>
      </c>
      <c r="B528" s="176"/>
      <c r="C528" s="176"/>
      <c r="E528" s="176"/>
      <c r="F528" s="176"/>
      <c r="G528" s="176"/>
      <c r="H528" s="176"/>
      <c r="I528" s="176"/>
      <c r="J528" s="176"/>
    </row>
    <row r="529" spans="1:12" s="175" customFormat="1" x14ac:dyDescent="0.3">
      <c r="A529" s="178" t="s">
        <v>1818</v>
      </c>
      <c r="B529" s="178" t="s">
        <v>2838</v>
      </c>
      <c r="C529" s="179" t="s">
        <v>2839</v>
      </c>
      <c r="E529" s="173"/>
      <c r="F529" s="173"/>
      <c r="G529" s="179" t="s">
        <v>2824</v>
      </c>
    </row>
    <row r="530" spans="1:12" s="175" customFormat="1" ht="16" customHeight="1" x14ac:dyDescent="0.3">
      <c r="A530" s="178" t="s">
        <v>1818</v>
      </c>
      <c r="B530" s="178" t="s">
        <v>2840</v>
      </c>
      <c r="C530" s="179" t="s">
        <v>2841</v>
      </c>
      <c r="E530" s="173"/>
      <c r="F530" s="173"/>
      <c r="G530" s="179" t="s">
        <v>2842</v>
      </c>
    </row>
    <row r="531" spans="1:12" s="172" customFormat="1" x14ac:dyDescent="0.3">
      <c r="A531" s="171" t="s">
        <v>1866</v>
      </c>
      <c r="B531" s="180"/>
      <c r="C531" s="171"/>
    </row>
    <row r="532" spans="1:12" s="172" customFormat="1" x14ac:dyDescent="0.3">
      <c r="A532" s="171" t="s">
        <v>1969</v>
      </c>
      <c r="B532" s="171" t="s">
        <v>2843</v>
      </c>
      <c r="C532" s="171" t="s">
        <v>1745</v>
      </c>
      <c r="G532" s="172" t="s">
        <v>2844</v>
      </c>
    </row>
    <row r="533" spans="1:12" s="175" customFormat="1" x14ac:dyDescent="0.3">
      <c r="A533" s="173" t="s">
        <v>1975</v>
      </c>
      <c r="B533" s="174" t="s">
        <v>272</v>
      </c>
      <c r="C533" s="173" t="s">
        <v>2845</v>
      </c>
      <c r="D533" s="175" t="s">
        <v>2799</v>
      </c>
      <c r="E533" s="173" t="s">
        <v>486</v>
      </c>
      <c r="F533" s="173"/>
      <c r="G533" s="173"/>
    </row>
    <row r="534" spans="1:12" s="175" customFormat="1" x14ac:dyDescent="0.3">
      <c r="A534" s="173" t="s">
        <v>1911</v>
      </c>
      <c r="B534" s="174" t="s">
        <v>273</v>
      </c>
      <c r="C534" s="174" t="s">
        <v>2846</v>
      </c>
      <c r="D534" s="175" t="s">
        <v>2799</v>
      </c>
      <c r="E534" s="173" t="s">
        <v>486</v>
      </c>
      <c r="F534" s="173"/>
      <c r="G534" s="173" t="s">
        <v>2847</v>
      </c>
      <c r="H534" s="173" t="s">
        <v>2000</v>
      </c>
      <c r="I534" s="173" t="s">
        <v>2081</v>
      </c>
      <c r="J534" s="173"/>
    </row>
    <row r="535" spans="1:12" s="175" customFormat="1" x14ac:dyDescent="0.3">
      <c r="A535" s="173" t="s">
        <v>1861</v>
      </c>
      <c r="B535" s="173" t="s">
        <v>2848</v>
      </c>
      <c r="C535" s="173"/>
      <c r="E535" s="173" t="s">
        <v>486</v>
      </c>
      <c r="F535" s="173"/>
      <c r="G535" s="173" t="s">
        <v>2847</v>
      </c>
      <c r="L535" s="175" t="s">
        <v>2849</v>
      </c>
    </row>
    <row r="536" spans="1:12" s="175" customFormat="1" ht="16.5" customHeight="1" x14ac:dyDescent="0.3">
      <c r="A536" s="173" t="s">
        <v>1861</v>
      </c>
      <c r="B536" s="173" t="s">
        <v>274</v>
      </c>
      <c r="C536" s="173"/>
      <c r="E536" s="173" t="s">
        <v>486</v>
      </c>
      <c r="F536" s="173"/>
      <c r="G536" s="173" t="s">
        <v>2847</v>
      </c>
      <c r="L536" s="175" t="s">
        <v>2850</v>
      </c>
    </row>
    <row r="537" spans="1:12" s="177" customFormat="1" x14ac:dyDescent="0.3">
      <c r="A537" s="176" t="s">
        <v>1833</v>
      </c>
      <c r="B537" s="176" t="s">
        <v>2851</v>
      </c>
      <c r="C537" s="176" t="s">
        <v>2006</v>
      </c>
      <c r="E537" s="176"/>
      <c r="F537" s="176"/>
      <c r="G537" s="176"/>
    </row>
    <row r="538" spans="1:12" s="175" customFormat="1" x14ac:dyDescent="0.3">
      <c r="A538" s="173" t="s">
        <v>2007</v>
      </c>
      <c r="B538" s="173" t="s">
        <v>275</v>
      </c>
      <c r="C538" s="173" t="s">
        <v>2852</v>
      </c>
      <c r="D538" s="175" t="s">
        <v>2009</v>
      </c>
      <c r="E538" s="173" t="s">
        <v>486</v>
      </c>
      <c r="F538" s="173"/>
      <c r="G538" s="173"/>
      <c r="H538" s="173"/>
      <c r="I538" s="173"/>
      <c r="J538" s="173"/>
    </row>
    <row r="539" spans="1:12" s="175" customFormat="1" x14ac:dyDescent="0.3">
      <c r="A539" s="173" t="s">
        <v>2010</v>
      </c>
      <c r="B539" s="173" t="s">
        <v>276</v>
      </c>
      <c r="C539" s="173" t="s">
        <v>2853</v>
      </c>
      <c r="E539" s="173" t="s">
        <v>486</v>
      </c>
      <c r="F539" s="173"/>
      <c r="G539" s="173"/>
    </row>
    <row r="540" spans="1:12" s="175" customFormat="1" x14ac:dyDescent="0.3">
      <c r="A540" s="173" t="s">
        <v>2012</v>
      </c>
      <c r="B540" s="173" t="s">
        <v>2854</v>
      </c>
      <c r="C540" s="175" t="s">
        <v>2855</v>
      </c>
      <c r="D540" s="175" t="s">
        <v>2015</v>
      </c>
      <c r="E540" s="173" t="s">
        <v>486</v>
      </c>
      <c r="F540" s="173"/>
      <c r="G540" s="173" t="s">
        <v>2847</v>
      </c>
    </row>
    <row r="541" spans="1:12" s="175" customFormat="1" ht="14.25" customHeight="1" x14ac:dyDescent="0.3">
      <c r="A541" s="173" t="s">
        <v>1990</v>
      </c>
      <c r="B541" s="173" t="s">
        <v>2856</v>
      </c>
      <c r="C541" s="175" t="s">
        <v>2857</v>
      </c>
      <c r="D541" s="175" t="s">
        <v>2015</v>
      </c>
      <c r="E541" s="173" t="s">
        <v>486</v>
      </c>
      <c r="F541" s="173"/>
      <c r="G541" s="173" t="s">
        <v>2858</v>
      </c>
      <c r="H541" s="173" t="s">
        <v>2859</v>
      </c>
      <c r="I541" s="173" t="s">
        <v>2020</v>
      </c>
      <c r="J541" s="173"/>
    </row>
    <row r="542" spans="1:12" s="175" customFormat="1" ht="13.5" customHeight="1" x14ac:dyDescent="0.3">
      <c r="A542" s="173" t="s">
        <v>1861</v>
      </c>
      <c r="B542" s="173" t="s">
        <v>277</v>
      </c>
      <c r="E542" s="173"/>
      <c r="F542" s="173"/>
      <c r="G542" s="173" t="s">
        <v>2858</v>
      </c>
      <c r="H542" s="173"/>
      <c r="I542" s="173"/>
      <c r="J542" s="173"/>
      <c r="L542" s="175" t="s">
        <v>2860</v>
      </c>
    </row>
    <row r="543" spans="1:12" s="177" customFormat="1" x14ac:dyDescent="0.3">
      <c r="A543" s="176" t="s">
        <v>1866</v>
      </c>
      <c r="B543" s="176"/>
      <c r="C543" s="176"/>
      <c r="E543" s="176"/>
      <c r="F543" s="176"/>
      <c r="G543" s="176"/>
      <c r="H543" s="176"/>
      <c r="I543" s="176"/>
      <c r="J543" s="176"/>
    </row>
    <row r="544" spans="1:12" s="175" customFormat="1" x14ac:dyDescent="0.3">
      <c r="A544" s="178" t="s">
        <v>1818</v>
      </c>
      <c r="B544" s="178" t="s">
        <v>2861</v>
      </c>
      <c r="C544" s="179" t="s">
        <v>2862</v>
      </c>
      <c r="E544" s="173"/>
      <c r="F544" s="173"/>
      <c r="G544" s="179" t="s">
        <v>2847</v>
      </c>
    </row>
    <row r="545" spans="1:12" s="175" customFormat="1" ht="17" customHeight="1" x14ac:dyDescent="0.3">
      <c r="A545" s="178" t="s">
        <v>1818</v>
      </c>
      <c r="B545" s="178" t="s">
        <v>2863</v>
      </c>
      <c r="C545" s="179" t="s">
        <v>2864</v>
      </c>
      <c r="E545" s="173"/>
      <c r="F545" s="173"/>
      <c r="G545" s="179" t="s">
        <v>2865</v>
      </c>
    </row>
    <row r="546" spans="1:12" s="172" customFormat="1" x14ac:dyDescent="0.3">
      <c r="A546" s="171" t="s">
        <v>1866</v>
      </c>
      <c r="B546" s="180"/>
      <c r="C546" s="171"/>
    </row>
    <row r="547" spans="1:12" s="172" customFormat="1" x14ac:dyDescent="0.3">
      <c r="A547" s="171" t="s">
        <v>1969</v>
      </c>
      <c r="B547" s="171" t="s">
        <v>2866</v>
      </c>
      <c r="C547" s="171" t="s">
        <v>1746</v>
      </c>
      <c r="G547" s="172" t="s">
        <v>2867</v>
      </c>
    </row>
    <row r="548" spans="1:12" s="175" customFormat="1" x14ac:dyDescent="0.3">
      <c r="A548" s="173" t="s">
        <v>1975</v>
      </c>
      <c r="B548" s="174" t="s">
        <v>278</v>
      </c>
      <c r="C548" s="173" t="s">
        <v>2868</v>
      </c>
      <c r="D548" s="175" t="s">
        <v>2799</v>
      </c>
      <c r="E548" s="173" t="s">
        <v>486</v>
      </c>
      <c r="F548" s="173"/>
      <c r="G548" s="173"/>
    </row>
    <row r="549" spans="1:12" s="175" customFormat="1" x14ac:dyDescent="0.3">
      <c r="A549" s="173" t="s">
        <v>1911</v>
      </c>
      <c r="B549" s="174" t="s">
        <v>279</v>
      </c>
      <c r="C549" s="174" t="s">
        <v>2869</v>
      </c>
      <c r="D549" s="175" t="s">
        <v>2799</v>
      </c>
      <c r="E549" s="173" t="s">
        <v>486</v>
      </c>
      <c r="F549" s="173"/>
      <c r="G549" s="173" t="s">
        <v>2870</v>
      </c>
      <c r="H549" s="173" t="s">
        <v>2000</v>
      </c>
      <c r="I549" s="173" t="s">
        <v>2081</v>
      </c>
      <c r="J549" s="173"/>
    </row>
    <row r="550" spans="1:12" s="175" customFormat="1" x14ac:dyDescent="0.3">
      <c r="A550" s="173" t="s">
        <v>1861</v>
      </c>
      <c r="B550" s="173" t="s">
        <v>2871</v>
      </c>
      <c r="C550" s="173"/>
      <c r="E550" s="173" t="s">
        <v>486</v>
      </c>
      <c r="F550" s="173"/>
      <c r="G550" s="173" t="s">
        <v>2870</v>
      </c>
      <c r="L550" s="175" t="s">
        <v>2872</v>
      </c>
    </row>
    <row r="551" spans="1:12" s="175" customFormat="1" ht="16.5" customHeight="1" x14ac:dyDescent="0.3">
      <c r="A551" s="173" t="s">
        <v>1861</v>
      </c>
      <c r="B551" s="173" t="s">
        <v>280</v>
      </c>
      <c r="C551" s="173"/>
      <c r="E551" s="173" t="s">
        <v>486</v>
      </c>
      <c r="F551" s="173"/>
      <c r="G551" s="173" t="s">
        <v>2870</v>
      </c>
      <c r="L551" s="175" t="s">
        <v>2873</v>
      </c>
    </row>
    <row r="552" spans="1:12" s="177" customFormat="1" x14ac:dyDescent="0.3">
      <c r="A552" s="176" t="s">
        <v>1833</v>
      </c>
      <c r="B552" s="176" t="s">
        <v>2874</v>
      </c>
      <c r="C552" s="176" t="s">
        <v>2006</v>
      </c>
      <c r="E552" s="176"/>
      <c r="F552" s="176"/>
      <c r="G552" s="176"/>
    </row>
    <row r="553" spans="1:12" s="175" customFormat="1" x14ac:dyDescent="0.3">
      <c r="A553" s="173" t="s">
        <v>2007</v>
      </c>
      <c r="B553" s="173" t="s">
        <v>281</v>
      </c>
      <c r="C553" s="173" t="s">
        <v>2875</v>
      </c>
      <c r="D553" s="175" t="s">
        <v>2009</v>
      </c>
      <c r="E553" s="173" t="s">
        <v>486</v>
      </c>
      <c r="F553" s="173"/>
      <c r="G553" s="173"/>
      <c r="H553" s="173"/>
      <c r="I553" s="173"/>
      <c r="J553" s="173"/>
    </row>
    <row r="554" spans="1:12" s="175" customFormat="1" x14ac:dyDescent="0.3">
      <c r="A554" s="173" t="s">
        <v>2010</v>
      </c>
      <c r="B554" s="173" t="s">
        <v>282</v>
      </c>
      <c r="C554" s="173" t="s">
        <v>2876</v>
      </c>
      <c r="E554" s="173" t="s">
        <v>486</v>
      </c>
      <c r="F554" s="173"/>
      <c r="G554" s="173"/>
    </row>
    <row r="555" spans="1:12" s="175" customFormat="1" x14ac:dyDescent="0.3">
      <c r="A555" s="173" t="s">
        <v>2012</v>
      </c>
      <c r="B555" s="173" t="s">
        <v>2877</v>
      </c>
      <c r="C555" s="175" t="s">
        <v>2878</v>
      </c>
      <c r="D555" s="175" t="s">
        <v>2015</v>
      </c>
      <c r="E555" s="173" t="s">
        <v>486</v>
      </c>
      <c r="F555" s="173"/>
      <c r="G555" s="173" t="s">
        <v>2870</v>
      </c>
    </row>
    <row r="556" spans="1:12" s="175" customFormat="1" ht="14.25" customHeight="1" x14ac:dyDescent="0.3">
      <c r="A556" s="173" t="s">
        <v>1990</v>
      </c>
      <c r="B556" s="173" t="s">
        <v>2879</v>
      </c>
      <c r="C556" s="175" t="s">
        <v>2880</v>
      </c>
      <c r="D556" s="175" t="s">
        <v>2015</v>
      </c>
      <c r="E556" s="173" t="s">
        <v>486</v>
      </c>
      <c r="F556" s="173"/>
      <c r="G556" s="173" t="s">
        <v>2881</v>
      </c>
      <c r="H556" s="173" t="s">
        <v>2882</v>
      </c>
      <c r="I556" s="173" t="s">
        <v>2020</v>
      </c>
      <c r="J556" s="173"/>
    </row>
    <row r="557" spans="1:12" s="175" customFormat="1" ht="13.5" customHeight="1" x14ac:dyDescent="0.3">
      <c r="A557" s="173" t="s">
        <v>1861</v>
      </c>
      <c r="B557" s="173" t="s">
        <v>283</v>
      </c>
      <c r="E557" s="173"/>
      <c r="F557" s="173"/>
      <c r="G557" s="173" t="s">
        <v>2881</v>
      </c>
      <c r="H557" s="173"/>
      <c r="I557" s="173"/>
      <c r="J557" s="173"/>
      <c r="L557" s="175" t="s">
        <v>2883</v>
      </c>
    </row>
    <row r="558" spans="1:12" s="177" customFormat="1" x14ac:dyDescent="0.3">
      <c r="A558" s="176" t="s">
        <v>1866</v>
      </c>
      <c r="B558" s="176"/>
      <c r="C558" s="176"/>
      <c r="E558" s="176"/>
      <c r="F558" s="176"/>
      <c r="G558" s="176"/>
      <c r="H558" s="176"/>
      <c r="I558" s="176"/>
      <c r="J558" s="176"/>
    </row>
    <row r="559" spans="1:12" s="175" customFormat="1" x14ac:dyDescent="0.3">
      <c r="A559" s="178" t="s">
        <v>1818</v>
      </c>
      <c r="B559" s="178" t="s">
        <v>2884</v>
      </c>
      <c r="C559" s="179" t="s">
        <v>2885</v>
      </c>
      <c r="E559" s="173"/>
      <c r="F559" s="173"/>
      <c r="G559" s="179" t="s">
        <v>2870</v>
      </c>
    </row>
    <row r="560" spans="1:12" s="175" customFormat="1" ht="18.5" customHeight="1" x14ac:dyDescent="0.3">
      <c r="A560" s="178" t="s">
        <v>1818</v>
      </c>
      <c r="B560" s="178" t="s">
        <v>2886</v>
      </c>
      <c r="C560" s="179" t="s">
        <v>2887</v>
      </c>
      <c r="E560" s="173"/>
      <c r="F560" s="173"/>
      <c r="G560" s="179" t="s">
        <v>2888</v>
      </c>
    </row>
    <row r="561" spans="1:12" s="172" customFormat="1" x14ac:dyDescent="0.3">
      <c r="A561" s="171" t="s">
        <v>1866</v>
      </c>
      <c r="B561" s="180"/>
      <c r="C561" s="171"/>
    </row>
    <row r="562" spans="1:12" s="172" customFormat="1" x14ac:dyDescent="0.3">
      <c r="A562" s="171" t="s">
        <v>1969</v>
      </c>
      <c r="B562" s="171" t="s">
        <v>2889</v>
      </c>
      <c r="C562" s="171" t="s">
        <v>2890</v>
      </c>
      <c r="G562" s="172" t="s">
        <v>2891</v>
      </c>
    </row>
    <row r="563" spans="1:12" s="175" customFormat="1" x14ac:dyDescent="0.3">
      <c r="A563" s="173" t="s">
        <v>1975</v>
      </c>
      <c r="B563" s="174" t="s">
        <v>227</v>
      </c>
      <c r="C563" s="173" t="s">
        <v>2892</v>
      </c>
      <c r="D563" s="175" t="s">
        <v>2799</v>
      </c>
      <c r="E563" s="173" t="s">
        <v>486</v>
      </c>
      <c r="F563" s="173"/>
      <c r="G563" s="173"/>
    </row>
    <row r="564" spans="1:12" s="175" customFormat="1" x14ac:dyDescent="0.3">
      <c r="A564" s="173" t="s">
        <v>1911</v>
      </c>
      <c r="B564" s="174" t="s">
        <v>228</v>
      </c>
      <c r="C564" s="174" t="s">
        <v>2893</v>
      </c>
      <c r="D564" s="175" t="s">
        <v>2799</v>
      </c>
      <c r="E564" s="173" t="s">
        <v>486</v>
      </c>
      <c r="F564" s="173"/>
      <c r="G564" s="173" t="s">
        <v>2894</v>
      </c>
      <c r="H564" s="173" t="s">
        <v>2000</v>
      </c>
      <c r="I564" s="173" t="s">
        <v>2081</v>
      </c>
      <c r="J564" s="173"/>
    </row>
    <row r="565" spans="1:12" s="175" customFormat="1" x14ac:dyDescent="0.3">
      <c r="A565" s="173" t="s">
        <v>1861</v>
      </c>
      <c r="B565" s="173" t="s">
        <v>2895</v>
      </c>
      <c r="C565" s="173"/>
      <c r="E565" s="173" t="s">
        <v>486</v>
      </c>
      <c r="F565" s="173"/>
      <c r="G565" s="173" t="s">
        <v>2894</v>
      </c>
      <c r="L565" s="175" t="s">
        <v>2896</v>
      </c>
    </row>
    <row r="566" spans="1:12" s="175" customFormat="1" ht="16.5" customHeight="1" x14ac:dyDescent="0.3">
      <c r="A566" s="173" t="s">
        <v>1861</v>
      </c>
      <c r="B566" s="173" t="s">
        <v>229</v>
      </c>
      <c r="C566" s="173"/>
      <c r="E566" s="173" t="s">
        <v>486</v>
      </c>
      <c r="F566" s="173"/>
      <c r="G566" s="173" t="s">
        <v>2894</v>
      </c>
      <c r="L566" s="175" t="s">
        <v>2897</v>
      </c>
    </row>
    <row r="567" spans="1:12" s="177" customFormat="1" x14ac:dyDescent="0.3">
      <c r="A567" s="176" t="s">
        <v>1833</v>
      </c>
      <c r="B567" s="176" t="s">
        <v>2898</v>
      </c>
      <c r="C567" s="176" t="s">
        <v>2006</v>
      </c>
      <c r="E567" s="176"/>
      <c r="F567" s="176"/>
      <c r="G567" s="176"/>
    </row>
    <row r="568" spans="1:12" s="175" customFormat="1" x14ac:dyDescent="0.3">
      <c r="A568" s="173" t="s">
        <v>2007</v>
      </c>
      <c r="B568" s="173" t="s">
        <v>230</v>
      </c>
      <c r="C568" s="173" t="s">
        <v>2899</v>
      </c>
      <c r="D568" s="175" t="s">
        <v>2009</v>
      </c>
      <c r="E568" s="173" t="s">
        <v>486</v>
      </c>
      <c r="F568" s="173"/>
      <c r="G568" s="173"/>
      <c r="H568" s="173"/>
      <c r="I568" s="173"/>
      <c r="J568" s="173"/>
    </row>
    <row r="569" spans="1:12" s="175" customFormat="1" x14ac:dyDescent="0.3">
      <c r="A569" s="173" t="s">
        <v>2010</v>
      </c>
      <c r="B569" s="173" t="s">
        <v>231</v>
      </c>
      <c r="C569" s="173" t="s">
        <v>2900</v>
      </c>
      <c r="E569" s="173" t="s">
        <v>486</v>
      </c>
      <c r="F569" s="173"/>
      <c r="G569" s="173"/>
    </row>
    <row r="570" spans="1:12" s="175" customFormat="1" x14ac:dyDescent="0.3">
      <c r="A570" s="173" t="s">
        <v>2012</v>
      </c>
      <c r="B570" s="173" t="s">
        <v>2901</v>
      </c>
      <c r="C570" s="175" t="s">
        <v>2902</v>
      </c>
      <c r="D570" s="175" t="s">
        <v>2015</v>
      </c>
      <c r="E570" s="173" t="s">
        <v>486</v>
      </c>
      <c r="F570" s="173"/>
      <c r="G570" s="173" t="s">
        <v>2894</v>
      </c>
    </row>
    <row r="571" spans="1:12" s="175" customFormat="1" ht="14.25" customHeight="1" x14ac:dyDescent="0.3">
      <c r="A571" s="173" t="s">
        <v>1990</v>
      </c>
      <c r="B571" s="173" t="s">
        <v>2903</v>
      </c>
      <c r="C571" s="175" t="s">
        <v>2904</v>
      </c>
      <c r="D571" s="175" t="s">
        <v>2015</v>
      </c>
      <c r="E571" s="173" t="s">
        <v>486</v>
      </c>
      <c r="F571" s="173"/>
      <c r="G571" s="173" t="s">
        <v>2905</v>
      </c>
      <c r="H571" s="173" t="s">
        <v>2906</v>
      </c>
      <c r="I571" s="173" t="s">
        <v>2020</v>
      </c>
      <c r="J571" s="173"/>
    </row>
    <row r="572" spans="1:12" s="175" customFormat="1" ht="13.5" customHeight="1" x14ac:dyDescent="0.3">
      <c r="A572" s="173" t="s">
        <v>1861</v>
      </c>
      <c r="B572" s="173" t="s">
        <v>232</v>
      </c>
      <c r="E572" s="173"/>
      <c r="F572" s="173"/>
      <c r="G572" s="173" t="s">
        <v>2905</v>
      </c>
      <c r="H572" s="173"/>
      <c r="I572" s="173"/>
      <c r="J572" s="173"/>
      <c r="L572" s="175" t="s">
        <v>2907</v>
      </c>
    </row>
    <row r="573" spans="1:12" s="177" customFormat="1" x14ac:dyDescent="0.3">
      <c r="A573" s="176" t="s">
        <v>1866</v>
      </c>
      <c r="B573" s="176"/>
      <c r="C573" s="176"/>
      <c r="E573" s="176"/>
      <c r="F573" s="176"/>
      <c r="G573" s="176"/>
      <c r="H573" s="176"/>
      <c r="I573" s="176"/>
      <c r="J573" s="176"/>
    </row>
    <row r="574" spans="1:12" s="175" customFormat="1" x14ac:dyDescent="0.3">
      <c r="A574" s="178" t="s">
        <v>1818</v>
      </c>
      <c r="B574" s="178" t="s">
        <v>2908</v>
      </c>
      <c r="C574" s="179" t="s">
        <v>2909</v>
      </c>
      <c r="E574" s="173"/>
      <c r="F574" s="173"/>
      <c r="G574" s="179" t="s">
        <v>2894</v>
      </c>
    </row>
    <row r="575" spans="1:12" s="175" customFormat="1" ht="17.5" customHeight="1" x14ac:dyDescent="0.3">
      <c r="A575" s="178" t="s">
        <v>1818</v>
      </c>
      <c r="B575" s="178" t="s">
        <v>2910</v>
      </c>
      <c r="C575" s="179" t="s">
        <v>2911</v>
      </c>
      <c r="E575" s="173"/>
      <c r="F575" s="173"/>
      <c r="G575" s="179" t="s">
        <v>2912</v>
      </c>
    </row>
    <row r="576" spans="1:12" s="172" customFormat="1" x14ac:dyDescent="0.3">
      <c r="A576" s="171" t="s">
        <v>1866</v>
      </c>
      <c r="B576" s="180"/>
      <c r="C576" s="171"/>
    </row>
    <row r="577" spans="1:12" s="172" customFormat="1" x14ac:dyDescent="0.3">
      <c r="A577" s="171" t="s">
        <v>1969</v>
      </c>
      <c r="B577" s="171" t="s">
        <v>2913</v>
      </c>
      <c r="C577" s="171" t="s">
        <v>1739</v>
      </c>
      <c r="G577" s="172" t="s">
        <v>2914</v>
      </c>
    </row>
    <row r="578" spans="1:12" s="175" customFormat="1" x14ac:dyDescent="0.3">
      <c r="A578" s="173" t="s">
        <v>1975</v>
      </c>
      <c r="B578" s="174" t="s">
        <v>233</v>
      </c>
      <c r="C578" s="173" t="s">
        <v>2915</v>
      </c>
      <c r="D578" s="175" t="s">
        <v>2799</v>
      </c>
      <c r="E578" s="173" t="s">
        <v>486</v>
      </c>
      <c r="F578" s="173"/>
      <c r="G578" s="173"/>
    </row>
    <row r="579" spans="1:12" s="175" customFormat="1" x14ac:dyDescent="0.3">
      <c r="A579" s="173" t="s">
        <v>1911</v>
      </c>
      <c r="B579" s="174" t="s">
        <v>234</v>
      </c>
      <c r="C579" s="174" t="s">
        <v>2916</v>
      </c>
      <c r="D579" s="175" t="s">
        <v>2799</v>
      </c>
      <c r="E579" s="173" t="s">
        <v>486</v>
      </c>
      <c r="F579" s="173"/>
      <c r="G579" s="173" t="s">
        <v>2917</v>
      </c>
      <c r="H579" s="173" t="s">
        <v>2000</v>
      </c>
      <c r="I579" s="173" t="s">
        <v>2081</v>
      </c>
      <c r="J579" s="173"/>
    </row>
    <row r="580" spans="1:12" s="175" customFormat="1" x14ac:dyDescent="0.3">
      <c r="A580" s="173" t="s">
        <v>1861</v>
      </c>
      <c r="B580" s="173" t="s">
        <v>2918</v>
      </c>
      <c r="C580" s="173"/>
      <c r="E580" s="173" t="s">
        <v>486</v>
      </c>
      <c r="F580" s="173"/>
      <c r="G580" s="173" t="s">
        <v>2917</v>
      </c>
      <c r="L580" s="175" t="s">
        <v>2919</v>
      </c>
    </row>
    <row r="581" spans="1:12" s="175" customFormat="1" ht="16.5" customHeight="1" x14ac:dyDescent="0.3">
      <c r="A581" s="173" t="s">
        <v>1861</v>
      </c>
      <c r="B581" s="173" t="s">
        <v>235</v>
      </c>
      <c r="C581" s="173"/>
      <c r="E581" s="173" t="s">
        <v>486</v>
      </c>
      <c r="F581" s="173"/>
      <c r="G581" s="173" t="s">
        <v>2917</v>
      </c>
      <c r="L581" s="175" t="s">
        <v>2920</v>
      </c>
    </row>
    <row r="582" spans="1:12" s="177" customFormat="1" x14ac:dyDescent="0.3">
      <c r="A582" s="176" t="s">
        <v>1833</v>
      </c>
      <c r="B582" s="176" t="s">
        <v>2921</v>
      </c>
      <c r="C582" s="176" t="s">
        <v>2006</v>
      </c>
      <c r="E582" s="176"/>
      <c r="F582" s="176"/>
      <c r="G582" s="176"/>
    </row>
    <row r="583" spans="1:12" s="175" customFormat="1" x14ac:dyDescent="0.3">
      <c r="A583" s="173" t="s">
        <v>2007</v>
      </c>
      <c r="B583" s="173" t="s">
        <v>236</v>
      </c>
      <c r="C583" s="173" t="s">
        <v>2922</v>
      </c>
      <c r="D583" s="175" t="s">
        <v>2009</v>
      </c>
      <c r="E583" s="173" t="s">
        <v>486</v>
      </c>
      <c r="F583" s="173"/>
      <c r="G583" s="173"/>
      <c r="H583" s="173"/>
      <c r="I583" s="173"/>
      <c r="J583" s="173"/>
    </row>
    <row r="584" spans="1:12" s="175" customFormat="1" x14ac:dyDescent="0.3">
      <c r="A584" s="173" t="s">
        <v>2010</v>
      </c>
      <c r="B584" s="173" t="s">
        <v>237</v>
      </c>
      <c r="C584" s="173" t="s">
        <v>2923</v>
      </c>
      <c r="E584" s="173" t="s">
        <v>486</v>
      </c>
      <c r="F584" s="173"/>
      <c r="G584" s="173"/>
    </row>
    <row r="585" spans="1:12" s="175" customFormat="1" x14ac:dyDescent="0.3">
      <c r="A585" s="173" t="s">
        <v>2012</v>
      </c>
      <c r="B585" s="173" t="s">
        <v>2924</v>
      </c>
      <c r="C585" s="175" t="s">
        <v>2925</v>
      </c>
      <c r="D585" s="175" t="s">
        <v>2015</v>
      </c>
      <c r="E585" s="173" t="s">
        <v>486</v>
      </c>
      <c r="F585" s="173"/>
      <c r="G585" s="173" t="s">
        <v>2917</v>
      </c>
    </row>
    <row r="586" spans="1:12" s="175" customFormat="1" ht="14.25" customHeight="1" x14ac:dyDescent="0.3">
      <c r="A586" s="173" t="s">
        <v>1990</v>
      </c>
      <c r="B586" s="173" t="s">
        <v>2926</v>
      </c>
      <c r="C586" s="175" t="s">
        <v>2927</v>
      </c>
      <c r="D586" s="175" t="s">
        <v>2015</v>
      </c>
      <c r="E586" s="173" t="s">
        <v>486</v>
      </c>
      <c r="F586" s="173"/>
      <c r="G586" s="173" t="s">
        <v>2928</v>
      </c>
      <c r="H586" s="173" t="s">
        <v>2929</v>
      </c>
      <c r="I586" s="173" t="s">
        <v>2020</v>
      </c>
      <c r="J586" s="173"/>
    </row>
    <row r="587" spans="1:12" s="175" customFormat="1" ht="13.5" customHeight="1" x14ac:dyDescent="0.3">
      <c r="A587" s="173" t="s">
        <v>1861</v>
      </c>
      <c r="B587" s="173" t="s">
        <v>238</v>
      </c>
      <c r="E587" s="173"/>
      <c r="F587" s="173"/>
      <c r="G587" s="173" t="s">
        <v>2928</v>
      </c>
      <c r="H587" s="173"/>
      <c r="I587" s="173"/>
      <c r="J587" s="173"/>
      <c r="L587" s="175" t="s">
        <v>2930</v>
      </c>
    </row>
    <row r="588" spans="1:12" s="177" customFormat="1" x14ac:dyDescent="0.3">
      <c r="A588" s="176" t="s">
        <v>1866</v>
      </c>
      <c r="B588" s="176"/>
      <c r="C588" s="176"/>
      <c r="E588" s="176"/>
      <c r="F588" s="176"/>
      <c r="G588" s="176"/>
      <c r="H588" s="176"/>
      <c r="I588" s="176"/>
      <c r="J588" s="176"/>
    </row>
    <row r="589" spans="1:12" s="175" customFormat="1" x14ac:dyDescent="0.3">
      <c r="A589" s="178" t="s">
        <v>1818</v>
      </c>
      <c r="B589" s="178" t="s">
        <v>2931</v>
      </c>
      <c r="C589" s="179" t="s">
        <v>2932</v>
      </c>
      <c r="E589" s="173"/>
      <c r="F589" s="173"/>
      <c r="G589" s="179" t="s">
        <v>2917</v>
      </c>
    </row>
    <row r="590" spans="1:12" s="175" customFormat="1" x14ac:dyDescent="0.3">
      <c r="A590" s="178" t="s">
        <v>1818</v>
      </c>
      <c r="B590" s="178" t="s">
        <v>2933</v>
      </c>
      <c r="C590" s="179" t="s">
        <v>2934</v>
      </c>
      <c r="E590" s="173"/>
      <c r="F590" s="173"/>
      <c r="G590" s="179" t="s">
        <v>2935</v>
      </c>
    </row>
    <row r="591" spans="1:12" s="172" customFormat="1" x14ac:dyDescent="0.3">
      <c r="A591" s="171" t="s">
        <v>1866</v>
      </c>
      <c r="B591" s="180"/>
      <c r="C591" s="171"/>
    </row>
    <row r="592" spans="1:12" s="172" customFormat="1" x14ac:dyDescent="0.3">
      <c r="A592" s="171" t="s">
        <v>1969</v>
      </c>
      <c r="B592" s="171" t="s">
        <v>2936</v>
      </c>
      <c r="C592" s="171" t="s">
        <v>2937</v>
      </c>
      <c r="G592" s="172" t="s">
        <v>2938</v>
      </c>
    </row>
    <row r="593" spans="1:12" s="175" customFormat="1" x14ac:dyDescent="0.3">
      <c r="A593" s="173" t="s">
        <v>1975</v>
      </c>
      <c r="B593" s="174" t="s">
        <v>239</v>
      </c>
      <c r="C593" s="173" t="s">
        <v>2939</v>
      </c>
      <c r="D593" s="175" t="s">
        <v>2799</v>
      </c>
      <c r="E593" s="173" t="s">
        <v>486</v>
      </c>
      <c r="F593" s="173"/>
      <c r="G593" s="173"/>
    </row>
    <row r="594" spans="1:12" s="175" customFormat="1" x14ac:dyDescent="0.3">
      <c r="A594" s="173" t="s">
        <v>1911</v>
      </c>
      <c r="B594" s="174" t="s">
        <v>240</v>
      </c>
      <c r="C594" s="174" t="s">
        <v>2940</v>
      </c>
      <c r="D594" s="175" t="s">
        <v>2799</v>
      </c>
      <c r="E594" s="173" t="s">
        <v>486</v>
      </c>
      <c r="F594" s="173"/>
      <c r="G594" s="173" t="s">
        <v>2941</v>
      </c>
      <c r="H594" s="173" t="s">
        <v>2000</v>
      </c>
      <c r="I594" s="173" t="s">
        <v>2081</v>
      </c>
      <c r="J594" s="173"/>
    </row>
    <row r="595" spans="1:12" s="175" customFormat="1" x14ac:dyDescent="0.3">
      <c r="A595" s="173" t="s">
        <v>1861</v>
      </c>
      <c r="B595" s="173" t="s">
        <v>2942</v>
      </c>
      <c r="C595" s="173"/>
      <c r="E595" s="173" t="s">
        <v>486</v>
      </c>
      <c r="F595" s="173"/>
      <c r="G595" s="173" t="s">
        <v>2941</v>
      </c>
      <c r="L595" s="175" t="s">
        <v>2943</v>
      </c>
    </row>
    <row r="596" spans="1:12" s="175" customFormat="1" ht="16.5" customHeight="1" x14ac:dyDescent="0.3">
      <c r="A596" s="173" t="s">
        <v>1861</v>
      </c>
      <c r="B596" s="173" t="s">
        <v>241</v>
      </c>
      <c r="C596" s="173"/>
      <c r="E596" s="173" t="s">
        <v>486</v>
      </c>
      <c r="F596" s="173"/>
      <c r="G596" s="173" t="s">
        <v>2941</v>
      </c>
      <c r="L596" s="175" t="s">
        <v>2944</v>
      </c>
    </row>
    <row r="597" spans="1:12" s="177" customFormat="1" x14ac:dyDescent="0.3">
      <c r="A597" s="176" t="s">
        <v>1833</v>
      </c>
      <c r="B597" s="176" t="s">
        <v>2945</v>
      </c>
      <c r="C597" s="176" t="s">
        <v>2006</v>
      </c>
      <c r="E597" s="176"/>
      <c r="F597" s="176"/>
      <c r="G597" s="176"/>
    </row>
    <row r="598" spans="1:12" s="175" customFormat="1" x14ac:dyDescent="0.3">
      <c r="A598" s="173" t="s">
        <v>2007</v>
      </c>
      <c r="B598" s="173" t="s">
        <v>242</v>
      </c>
      <c r="C598" s="173" t="s">
        <v>2946</v>
      </c>
      <c r="D598" s="175" t="s">
        <v>2009</v>
      </c>
      <c r="E598" s="173" t="s">
        <v>486</v>
      </c>
      <c r="F598" s="173"/>
      <c r="G598" s="173"/>
      <c r="H598" s="173"/>
      <c r="I598" s="173"/>
      <c r="J598" s="173"/>
    </row>
    <row r="599" spans="1:12" s="175" customFormat="1" x14ac:dyDescent="0.3">
      <c r="A599" s="173" t="s">
        <v>2010</v>
      </c>
      <c r="B599" s="173" t="s">
        <v>243</v>
      </c>
      <c r="C599" s="173" t="s">
        <v>2947</v>
      </c>
      <c r="E599" s="173" t="s">
        <v>486</v>
      </c>
      <c r="F599" s="173"/>
      <c r="G599" s="173"/>
    </row>
    <row r="600" spans="1:12" s="175" customFormat="1" x14ac:dyDescent="0.3">
      <c r="A600" s="173" t="s">
        <v>2012</v>
      </c>
      <c r="B600" s="173" t="s">
        <v>2948</v>
      </c>
      <c r="C600" s="175" t="s">
        <v>2949</v>
      </c>
      <c r="D600" s="175" t="s">
        <v>2015</v>
      </c>
      <c r="E600" s="173" t="s">
        <v>486</v>
      </c>
      <c r="F600" s="173"/>
      <c r="G600" s="173" t="s">
        <v>2941</v>
      </c>
    </row>
    <row r="601" spans="1:12" s="175" customFormat="1" ht="14.25" customHeight="1" x14ac:dyDescent="0.3">
      <c r="A601" s="173" t="s">
        <v>1990</v>
      </c>
      <c r="B601" s="173" t="s">
        <v>2950</v>
      </c>
      <c r="C601" s="175" t="s">
        <v>2951</v>
      </c>
      <c r="D601" s="175" t="s">
        <v>2015</v>
      </c>
      <c r="E601" s="173" t="s">
        <v>486</v>
      </c>
      <c r="F601" s="173"/>
      <c r="G601" s="173" t="s">
        <v>2952</v>
      </c>
      <c r="H601" s="173" t="s">
        <v>2953</v>
      </c>
      <c r="I601" s="173" t="s">
        <v>2020</v>
      </c>
      <c r="J601" s="173"/>
    </row>
    <row r="602" spans="1:12" s="175" customFormat="1" ht="13.5" customHeight="1" x14ac:dyDescent="0.3">
      <c r="A602" s="173" t="s">
        <v>1861</v>
      </c>
      <c r="B602" s="173" t="s">
        <v>244</v>
      </c>
      <c r="E602" s="173"/>
      <c r="F602" s="173"/>
      <c r="G602" s="173" t="s">
        <v>2952</v>
      </c>
      <c r="H602" s="173"/>
      <c r="I602" s="173"/>
      <c r="J602" s="173"/>
      <c r="L602" s="175" t="s">
        <v>2954</v>
      </c>
    </row>
    <row r="603" spans="1:12" s="177" customFormat="1" x14ac:dyDescent="0.3">
      <c r="A603" s="176" t="s">
        <v>1866</v>
      </c>
      <c r="B603" s="176"/>
      <c r="C603" s="176"/>
      <c r="E603" s="176"/>
      <c r="F603" s="176"/>
      <c r="G603" s="176"/>
      <c r="H603" s="176"/>
      <c r="I603" s="176"/>
      <c r="J603" s="176"/>
    </row>
    <row r="604" spans="1:12" s="175" customFormat="1" x14ac:dyDescent="0.3">
      <c r="A604" s="178" t="s">
        <v>1818</v>
      </c>
      <c r="B604" s="178" t="s">
        <v>2955</v>
      </c>
      <c r="C604" s="179" t="s">
        <v>2956</v>
      </c>
      <c r="E604" s="173"/>
      <c r="F604" s="173"/>
      <c r="G604" s="179" t="s">
        <v>2941</v>
      </c>
    </row>
    <row r="605" spans="1:12" s="175" customFormat="1" x14ac:dyDescent="0.3">
      <c r="A605" s="178" t="s">
        <v>1818</v>
      </c>
      <c r="B605" s="178" t="s">
        <v>2957</v>
      </c>
      <c r="C605" s="179" t="s">
        <v>2958</v>
      </c>
      <c r="E605" s="173"/>
      <c r="F605" s="173"/>
      <c r="G605" s="179" t="s">
        <v>2959</v>
      </c>
    </row>
    <row r="606" spans="1:12" s="172" customFormat="1" x14ac:dyDescent="0.3">
      <c r="A606" s="171" t="s">
        <v>1866</v>
      </c>
      <c r="B606" s="180"/>
      <c r="C606" s="171"/>
    </row>
    <row r="607" spans="1:12" s="172" customFormat="1" x14ac:dyDescent="0.3">
      <c r="A607" s="171" t="s">
        <v>1969</v>
      </c>
      <c r="B607" s="171" t="s">
        <v>2960</v>
      </c>
      <c r="C607" s="171" t="s">
        <v>2961</v>
      </c>
      <c r="G607" s="172" t="s">
        <v>2962</v>
      </c>
    </row>
    <row r="608" spans="1:12" s="175" customFormat="1" x14ac:dyDescent="0.3">
      <c r="A608" s="173" t="s">
        <v>1975</v>
      </c>
      <c r="B608" s="174" t="s">
        <v>248</v>
      </c>
      <c r="C608" s="173" t="s">
        <v>2963</v>
      </c>
      <c r="D608" s="175" t="s">
        <v>2799</v>
      </c>
      <c r="E608" s="173" t="s">
        <v>486</v>
      </c>
      <c r="F608" s="173"/>
      <c r="G608" s="173"/>
    </row>
    <row r="609" spans="1:12" s="175" customFormat="1" x14ac:dyDescent="0.3">
      <c r="A609" s="173" t="s">
        <v>1911</v>
      </c>
      <c r="B609" s="174" t="s">
        <v>249</v>
      </c>
      <c r="C609" s="174" t="s">
        <v>2964</v>
      </c>
      <c r="D609" s="175" t="s">
        <v>2799</v>
      </c>
      <c r="E609" s="173" t="s">
        <v>486</v>
      </c>
      <c r="F609" s="173"/>
      <c r="G609" s="173" t="s">
        <v>2965</v>
      </c>
      <c r="H609" s="173" t="s">
        <v>2000</v>
      </c>
      <c r="I609" s="173" t="s">
        <v>2081</v>
      </c>
      <c r="J609" s="173"/>
    </row>
    <row r="610" spans="1:12" s="175" customFormat="1" x14ac:dyDescent="0.3">
      <c r="A610" s="173" t="s">
        <v>1861</v>
      </c>
      <c r="B610" s="173" t="s">
        <v>2966</v>
      </c>
      <c r="C610" s="173"/>
      <c r="E610" s="173" t="s">
        <v>486</v>
      </c>
      <c r="F610" s="173"/>
      <c r="G610" s="173" t="s">
        <v>2965</v>
      </c>
      <c r="L610" s="175" t="s">
        <v>2967</v>
      </c>
    </row>
    <row r="611" spans="1:12" s="175" customFormat="1" ht="16.5" customHeight="1" x14ac:dyDescent="0.3">
      <c r="A611" s="173" t="s">
        <v>1861</v>
      </c>
      <c r="B611" s="173" t="s">
        <v>250</v>
      </c>
      <c r="C611" s="173"/>
      <c r="E611" s="173" t="s">
        <v>486</v>
      </c>
      <c r="F611" s="173"/>
      <c r="G611" s="173" t="s">
        <v>2965</v>
      </c>
      <c r="L611" s="175" t="s">
        <v>2968</v>
      </c>
    </row>
    <row r="612" spans="1:12" s="177" customFormat="1" x14ac:dyDescent="0.3">
      <c r="A612" s="176" t="s">
        <v>1833</v>
      </c>
      <c r="B612" s="176" t="s">
        <v>2969</v>
      </c>
      <c r="C612" s="176" t="s">
        <v>2006</v>
      </c>
      <c r="E612" s="176"/>
      <c r="F612" s="176"/>
      <c r="G612" s="176"/>
    </row>
    <row r="613" spans="1:12" s="175" customFormat="1" x14ac:dyDescent="0.3">
      <c r="A613" s="173" t="s">
        <v>2007</v>
      </c>
      <c r="B613" s="173" t="s">
        <v>251</v>
      </c>
      <c r="C613" s="173" t="s">
        <v>2970</v>
      </c>
      <c r="D613" s="175" t="s">
        <v>2009</v>
      </c>
      <c r="E613" s="173" t="s">
        <v>486</v>
      </c>
      <c r="F613" s="173"/>
      <c r="G613" s="173"/>
      <c r="H613" s="173"/>
      <c r="I613" s="173"/>
      <c r="J613" s="173"/>
    </row>
    <row r="614" spans="1:12" s="175" customFormat="1" x14ac:dyDescent="0.3">
      <c r="A614" s="173" t="s">
        <v>2010</v>
      </c>
      <c r="B614" s="173" t="s">
        <v>252</v>
      </c>
      <c r="C614" s="173" t="s">
        <v>2971</v>
      </c>
      <c r="E614" s="173" t="s">
        <v>486</v>
      </c>
      <c r="F614" s="173"/>
      <c r="G614" s="173"/>
    </row>
    <row r="615" spans="1:12" s="175" customFormat="1" x14ac:dyDescent="0.3">
      <c r="A615" s="173" t="s">
        <v>2012</v>
      </c>
      <c r="B615" s="173" t="s">
        <v>2972</v>
      </c>
      <c r="C615" s="175" t="s">
        <v>2973</v>
      </c>
      <c r="D615" s="175" t="s">
        <v>2015</v>
      </c>
      <c r="E615" s="173" t="s">
        <v>486</v>
      </c>
      <c r="F615" s="173"/>
      <c r="G615" s="173" t="s">
        <v>2965</v>
      </c>
    </row>
    <row r="616" spans="1:12" s="175" customFormat="1" ht="14.25" customHeight="1" x14ac:dyDescent="0.3">
      <c r="A616" s="173" t="s">
        <v>1990</v>
      </c>
      <c r="B616" s="173" t="s">
        <v>2974</v>
      </c>
      <c r="C616" s="175" t="s">
        <v>2975</v>
      </c>
      <c r="D616" s="175" t="s">
        <v>2015</v>
      </c>
      <c r="E616" s="173" t="s">
        <v>486</v>
      </c>
      <c r="F616" s="173"/>
      <c r="G616" s="173" t="s">
        <v>2976</v>
      </c>
      <c r="H616" s="173" t="s">
        <v>2977</v>
      </c>
      <c r="I616" s="173" t="s">
        <v>2020</v>
      </c>
      <c r="J616" s="173"/>
    </row>
    <row r="617" spans="1:12" s="175" customFormat="1" ht="13.5" customHeight="1" x14ac:dyDescent="0.3">
      <c r="A617" s="173" t="s">
        <v>1861</v>
      </c>
      <c r="B617" s="173" t="s">
        <v>253</v>
      </c>
      <c r="E617" s="173"/>
      <c r="F617" s="173"/>
      <c r="G617" s="173" t="s">
        <v>2976</v>
      </c>
      <c r="H617" s="173"/>
      <c r="I617" s="173"/>
      <c r="J617" s="173"/>
      <c r="L617" s="175" t="s">
        <v>2978</v>
      </c>
    </row>
    <row r="618" spans="1:12" s="177" customFormat="1" x14ac:dyDescent="0.3">
      <c r="A618" s="176" t="s">
        <v>1866</v>
      </c>
      <c r="B618" s="176"/>
      <c r="C618" s="176"/>
      <c r="E618" s="176"/>
      <c r="F618" s="176"/>
      <c r="G618" s="176"/>
      <c r="H618" s="176"/>
      <c r="I618" s="176"/>
      <c r="J618" s="176"/>
    </row>
    <row r="619" spans="1:12" s="175" customFormat="1" x14ac:dyDescent="0.3">
      <c r="A619" s="178" t="s">
        <v>1818</v>
      </c>
      <c r="B619" s="178" t="s">
        <v>2979</v>
      </c>
      <c r="C619" s="179" t="s">
        <v>2980</v>
      </c>
      <c r="E619" s="173"/>
      <c r="F619" s="173"/>
      <c r="G619" s="179" t="s">
        <v>2965</v>
      </c>
    </row>
    <row r="620" spans="1:12" s="175" customFormat="1" x14ac:dyDescent="0.3">
      <c r="A620" s="178" t="s">
        <v>1818</v>
      </c>
      <c r="B620" s="178" t="s">
        <v>2981</v>
      </c>
      <c r="C620" s="179" t="s">
        <v>2982</v>
      </c>
      <c r="E620" s="173"/>
      <c r="F620" s="173"/>
      <c r="G620" s="179" t="s">
        <v>2983</v>
      </c>
    </row>
    <row r="621" spans="1:12" s="172" customFormat="1" x14ac:dyDescent="0.3">
      <c r="A621" s="171" t="s">
        <v>1866</v>
      </c>
      <c r="B621" s="180"/>
      <c r="C621" s="171"/>
    </row>
    <row r="622" spans="1:12" s="172" customFormat="1" x14ac:dyDescent="0.3">
      <c r="A622" s="171" t="s">
        <v>1969</v>
      </c>
      <c r="B622" s="171" t="s">
        <v>2984</v>
      </c>
      <c r="C622" s="171" t="s">
        <v>2985</v>
      </c>
      <c r="G622" s="172" t="s">
        <v>2986</v>
      </c>
    </row>
    <row r="623" spans="1:12" s="175" customFormat="1" x14ac:dyDescent="0.3">
      <c r="A623" s="173" t="s">
        <v>1975</v>
      </c>
      <c r="B623" s="174" t="s">
        <v>254</v>
      </c>
      <c r="C623" s="173" t="s">
        <v>2987</v>
      </c>
      <c r="D623" s="175" t="s">
        <v>2799</v>
      </c>
      <c r="E623" s="173" t="s">
        <v>486</v>
      </c>
      <c r="F623" s="173"/>
      <c r="G623" s="173"/>
    </row>
    <row r="624" spans="1:12" s="175" customFormat="1" x14ac:dyDescent="0.3">
      <c r="A624" s="173" t="s">
        <v>1911</v>
      </c>
      <c r="B624" s="174" t="s">
        <v>255</v>
      </c>
      <c r="C624" s="174" t="s">
        <v>2988</v>
      </c>
      <c r="D624" s="175" t="s">
        <v>2799</v>
      </c>
      <c r="E624" s="173" t="s">
        <v>486</v>
      </c>
      <c r="F624" s="173"/>
      <c r="G624" s="173" t="s">
        <v>2989</v>
      </c>
      <c r="H624" s="173" t="s">
        <v>2000</v>
      </c>
      <c r="I624" s="173" t="s">
        <v>2081</v>
      </c>
      <c r="J624" s="173"/>
    </row>
    <row r="625" spans="1:12" s="175" customFormat="1" x14ac:dyDescent="0.3">
      <c r="A625" s="173" t="s">
        <v>1861</v>
      </c>
      <c r="B625" s="173" t="s">
        <v>2990</v>
      </c>
      <c r="C625" s="173"/>
      <c r="E625" s="173" t="s">
        <v>486</v>
      </c>
      <c r="F625" s="173"/>
      <c r="G625" s="173" t="s">
        <v>2989</v>
      </c>
      <c r="L625" s="175" t="s">
        <v>2991</v>
      </c>
    </row>
    <row r="626" spans="1:12" s="175" customFormat="1" ht="16.5" customHeight="1" x14ac:dyDescent="0.3">
      <c r="A626" s="173" t="s">
        <v>1861</v>
      </c>
      <c r="B626" s="173" t="s">
        <v>256</v>
      </c>
      <c r="C626" s="173"/>
      <c r="E626" s="173" t="s">
        <v>486</v>
      </c>
      <c r="F626" s="173"/>
      <c r="G626" s="173" t="s">
        <v>2989</v>
      </c>
      <c r="L626" s="175" t="s">
        <v>2992</v>
      </c>
    </row>
    <row r="627" spans="1:12" s="177" customFormat="1" x14ac:dyDescent="0.3">
      <c r="A627" s="176" t="s">
        <v>1833</v>
      </c>
      <c r="B627" s="176" t="s">
        <v>2993</v>
      </c>
      <c r="C627" s="176" t="s">
        <v>2006</v>
      </c>
      <c r="E627" s="176"/>
      <c r="F627" s="176"/>
      <c r="G627" s="176"/>
    </row>
    <row r="628" spans="1:12" s="175" customFormat="1" x14ac:dyDescent="0.3">
      <c r="A628" s="173" t="s">
        <v>2007</v>
      </c>
      <c r="B628" s="173" t="s">
        <v>257</v>
      </c>
      <c r="C628" s="173" t="s">
        <v>2994</v>
      </c>
      <c r="D628" s="175" t="s">
        <v>2009</v>
      </c>
      <c r="E628" s="173" t="s">
        <v>486</v>
      </c>
      <c r="F628" s="173"/>
      <c r="G628" s="173"/>
      <c r="H628" s="173"/>
      <c r="I628" s="173"/>
      <c r="J628" s="173"/>
    </row>
    <row r="629" spans="1:12" s="175" customFormat="1" x14ac:dyDescent="0.3">
      <c r="A629" s="173" t="s">
        <v>2010</v>
      </c>
      <c r="B629" s="173" t="s">
        <v>258</v>
      </c>
      <c r="C629" s="173" t="s">
        <v>2995</v>
      </c>
      <c r="E629" s="173" t="s">
        <v>486</v>
      </c>
      <c r="F629" s="173"/>
      <c r="G629" s="173"/>
    </row>
    <row r="630" spans="1:12" s="175" customFormat="1" x14ac:dyDescent="0.3">
      <c r="A630" s="173" t="s">
        <v>2012</v>
      </c>
      <c r="B630" s="173" t="s">
        <v>2996</v>
      </c>
      <c r="C630" s="175" t="s">
        <v>2997</v>
      </c>
      <c r="D630" s="175" t="s">
        <v>2015</v>
      </c>
      <c r="E630" s="173" t="s">
        <v>486</v>
      </c>
      <c r="F630" s="173"/>
      <c r="G630" s="173" t="s">
        <v>2989</v>
      </c>
    </row>
    <row r="631" spans="1:12" s="175" customFormat="1" ht="14.25" customHeight="1" x14ac:dyDescent="0.3">
      <c r="A631" s="173" t="s">
        <v>1990</v>
      </c>
      <c r="B631" s="173" t="s">
        <v>2998</v>
      </c>
      <c r="C631" s="175" t="s">
        <v>2999</v>
      </c>
      <c r="D631" s="175" t="s">
        <v>2015</v>
      </c>
      <c r="E631" s="173" t="s">
        <v>486</v>
      </c>
      <c r="F631" s="173"/>
      <c r="G631" s="173" t="s">
        <v>3000</v>
      </c>
      <c r="H631" s="173" t="s">
        <v>3001</v>
      </c>
      <c r="I631" s="173" t="s">
        <v>2020</v>
      </c>
      <c r="J631" s="173"/>
    </row>
    <row r="632" spans="1:12" s="175" customFormat="1" ht="13.5" customHeight="1" x14ac:dyDescent="0.3">
      <c r="A632" s="173" t="s">
        <v>1861</v>
      </c>
      <c r="B632" s="173" t="s">
        <v>259</v>
      </c>
      <c r="E632" s="173"/>
      <c r="F632" s="173"/>
      <c r="G632" s="173" t="s">
        <v>3000</v>
      </c>
      <c r="H632" s="173"/>
      <c r="I632" s="173"/>
      <c r="J632" s="173"/>
      <c r="L632" s="175" t="s">
        <v>3002</v>
      </c>
    </row>
    <row r="633" spans="1:12" s="177" customFormat="1" x14ac:dyDescent="0.3">
      <c r="A633" s="176" t="s">
        <v>1866</v>
      </c>
      <c r="B633" s="176"/>
      <c r="C633" s="176"/>
      <c r="E633" s="176"/>
      <c r="F633" s="176"/>
      <c r="G633" s="176"/>
      <c r="H633" s="176"/>
      <c r="I633" s="176"/>
      <c r="J633" s="176"/>
    </row>
    <row r="634" spans="1:12" s="175" customFormat="1" x14ac:dyDescent="0.3">
      <c r="A634" s="178" t="s">
        <v>1818</v>
      </c>
      <c r="B634" s="178" t="s">
        <v>3003</v>
      </c>
      <c r="C634" s="179" t="s">
        <v>3004</v>
      </c>
      <c r="E634" s="173"/>
      <c r="F634" s="173"/>
      <c r="G634" s="179" t="s">
        <v>2989</v>
      </c>
    </row>
    <row r="635" spans="1:12" s="175" customFormat="1" x14ac:dyDescent="0.3">
      <c r="A635" s="178" t="s">
        <v>1818</v>
      </c>
      <c r="B635" s="178" t="s">
        <v>3005</v>
      </c>
      <c r="C635" s="179" t="s">
        <v>3006</v>
      </c>
      <c r="E635" s="173"/>
      <c r="F635" s="173"/>
      <c r="G635" s="179" t="s">
        <v>3007</v>
      </c>
    </row>
    <row r="636" spans="1:12" s="172" customFormat="1" x14ac:dyDescent="0.3">
      <c r="A636" s="171" t="s">
        <v>1866</v>
      </c>
      <c r="B636" s="180"/>
      <c r="C636" s="171"/>
    </row>
    <row r="637" spans="1:12" s="172" customFormat="1" x14ac:dyDescent="0.3">
      <c r="A637" s="171" t="s">
        <v>1969</v>
      </c>
      <c r="B637" s="171" t="s">
        <v>5338</v>
      </c>
      <c r="C637" s="171" t="s">
        <v>5339</v>
      </c>
      <c r="G637" s="172" t="s">
        <v>5340</v>
      </c>
    </row>
    <row r="638" spans="1:12" s="175" customFormat="1" x14ac:dyDescent="0.3">
      <c r="A638" s="173" t="s">
        <v>1975</v>
      </c>
      <c r="B638" s="174" t="s">
        <v>5341</v>
      </c>
      <c r="C638" s="173" t="s">
        <v>5342</v>
      </c>
      <c r="D638" s="175" t="s">
        <v>2799</v>
      </c>
      <c r="E638" s="173" t="s">
        <v>486</v>
      </c>
      <c r="F638" s="173"/>
      <c r="G638" s="173"/>
    </row>
    <row r="639" spans="1:12" s="175" customFormat="1" x14ac:dyDescent="0.3">
      <c r="A639" s="173" t="s">
        <v>1911</v>
      </c>
      <c r="B639" s="174" t="s">
        <v>5343</v>
      </c>
      <c r="C639" s="174" t="s">
        <v>5344</v>
      </c>
      <c r="D639" s="175" t="s">
        <v>2799</v>
      </c>
      <c r="E639" s="173" t="s">
        <v>486</v>
      </c>
      <c r="F639" s="173"/>
      <c r="G639" s="173" t="s">
        <v>5345</v>
      </c>
      <c r="H639" s="173" t="s">
        <v>2000</v>
      </c>
      <c r="I639" s="173" t="s">
        <v>2081</v>
      </c>
      <c r="J639" s="173"/>
    </row>
    <row r="640" spans="1:12" s="175" customFormat="1" x14ac:dyDescent="0.3">
      <c r="A640" s="173" t="s">
        <v>1861</v>
      </c>
      <c r="B640" s="173" t="s">
        <v>5346</v>
      </c>
      <c r="C640" s="173"/>
      <c r="E640" s="173" t="s">
        <v>486</v>
      </c>
      <c r="F640" s="173"/>
      <c r="G640" s="173" t="s">
        <v>5345</v>
      </c>
      <c r="L640" s="175" t="s">
        <v>5347</v>
      </c>
    </row>
    <row r="641" spans="1:12" s="175" customFormat="1" x14ac:dyDescent="0.3">
      <c r="A641" s="173" t="s">
        <v>1861</v>
      </c>
      <c r="B641" s="173" t="s">
        <v>5348</v>
      </c>
      <c r="C641" s="173"/>
      <c r="E641" s="173" t="s">
        <v>486</v>
      </c>
      <c r="F641" s="173"/>
      <c r="G641" s="173" t="s">
        <v>5345</v>
      </c>
      <c r="L641" s="175" t="s">
        <v>5349</v>
      </c>
    </row>
    <row r="642" spans="1:12" s="177" customFormat="1" x14ac:dyDescent="0.3">
      <c r="A642" s="176" t="s">
        <v>1833</v>
      </c>
      <c r="B642" s="176" t="s">
        <v>5350</v>
      </c>
      <c r="C642" s="176" t="s">
        <v>2006</v>
      </c>
      <c r="E642" s="176"/>
      <c r="F642" s="176"/>
      <c r="G642" s="176"/>
    </row>
    <row r="643" spans="1:12" s="175" customFormat="1" x14ac:dyDescent="0.3">
      <c r="A643" s="173" t="s">
        <v>2007</v>
      </c>
      <c r="B643" s="173" t="s">
        <v>5351</v>
      </c>
      <c r="C643" s="173" t="s">
        <v>5352</v>
      </c>
      <c r="D643" s="175" t="s">
        <v>2009</v>
      </c>
      <c r="E643" s="173" t="s">
        <v>486</v>
      </c>
      <c r="F643" s="173"/>
      <c r="G643" s="173"/>
      <c r="H643" s="173"/>
      <c r="I643" s="173"/>
      <c r="J643" s="173"/>
    </row>
    <row r="644" spans="1:12" s="175" customFormat="1" x14ac:dyDescent="0.3">
      <c r="A644" s="173" t="s">
        <v>2010</v>
      </c>
      <c r="B644" s="173" t="s">
        <v>5353</v>
      </c>
      <c r="C644" s="173" t="s">
        <v>5354</v>
      </c>
      <c r="E644" s="173" t="s">
        <v>486</v>
      </c>
      <c r="F644" s="173"/>
      <c r="G644" s="173"/>
    </row>
    <row r="645" spans="1:12" s="175" customFormat="1" x14ac:dyDescent="0.3">
      <c r="A645" s="173" t="s">
        <v>2012</v>
      </c>
      <c r="B645" s="173" t="s">
        <v>5355</v>
      </c>
      <c r="C645" s="175" t="s">
        <v>5356</v>
      </c>
      <c r="D645" s="175" t="s">
        <v>2015</v>
      </c>
      <c r="E645" s="173" t="s">
        <v>486</v>
      </c>
      <c r="F645" s="173"/>
      <c r="G645" s="173" t="s">
        <v>5345</v>
      </c>
    </row>
    <row r="646" spans="1:12" s="175" customFormat="1" x14ac:dyDescent="0.3">
      <c r="A646" s="173" t="s">
        <v>1990</v>
      </c>
      <c r="B646" s="173" t="s">
        <v>5357</v>
      </c>
      <c r="C646" s="175" t="s">
        <v>5358</v>
      </c>
      <c r="D646" s="175" t="s">
        <v>2015</v>
      </c>
      <c r="E646" s="173" t="s">
        <v>486</v>
      </c>
      <c r="F646" s="173"/>
      <c r="G646" s="173" t="s">
        <v>5359</v>
      </c>
      <c r="H646" s="173" t="s">
        <v>5360</v>
      </c>
      <c r="I646" s="173" t="s">
        <v>2020</v>
      </c>
      <c r="J646" s="173"/>
    </row>
    <row r="647" spans="1:12" s="175" customFormat="1" x14ac:dyDescent="0.3">
      <c r="A647" s="173" t="s">
        <v>1861</v>
      </c>
      <c r="B647" s="173" t="s">
        <v>5361</v>
      </c>
      <c r="E647" s="173"/>
      <c r="F647" s="173"/>
      <c r="G647" s="173" t="s">
        <v>5359</v>
      </c>
      <c r="H647" s="173"/>
      <c r="I647" s="173"/>
      <c r="J647" s="173"/>
      <c r="L647" s="175" t="s">
        <v>5362</v>
      </c>
    </row>
    <row r="648" spans="1:12" s="177" customFormat="1" x14ac:dyDescent="0.3">
      <c r="A648" s="176" t="s">
        <v>1866</v>
      </c>
      <c r="B648" s="176"/>
      <c r="C648" s="176"/>
      <c r="E648" s="176"/>
      <c r="F648" s="176"/>
      <c r="G648" s="176"/>
      <c r="H648" s="176"/>
      <c r="I648" s="176"/>
      <c r="J648" s="176"/>
    </row>
    <row r="649" spans="1:12" s="175" customFormat="1" x14ac:dyDescent="0.3">
      <c r="A649" s="178" t="s">
        <v>1818</v>
      </c>
      <c r="B649" s="178" t="s">
        <v>5363</v>
      </c>
      <c r="C649" s="179" t="s">
        <v>5364</v>
      </c>
      <c r="E649" s="173"/>
      <c r="F649" s="173"/>
      <c r="G649" s="179" t="s">
        <v>5345</v>
      </c>
    </row>
    <row r="650" spans="1:12" s="175" customFormat="1" x14ac:dyDescent="0.3">
      <c r="A650" s="178" t="s">
        <v>1818</v>
      </c>
      <c r="B650" s="178" t="s">
        <v>5365</v>
      </c>
      <c r="C650" s="179" t="s">
        <v>5366</v>
      </c>
      <c r="E650" s="173"/>
      <c r="F650" s="173"/>
      <c r="G650" s="179" t="s">
        <v>5367</v>
      </c>
    </row>
    <row r="651" spans="1:12" s="172" customFormat="1" x14ac:dyDescent="0.3">
      <c r="A651" s="171" t="s">
        <v>1866</v>
      </c>
      <c r="B651" s="180"/>
      <c r="C651" s="171"/>
    </row>
    <row r="652" spans="1:12" s="172" customFormat="1" x14ac:dyDescent="0.3">
      <c r="A652" s="171" t="s">
        <v>1969</v>
      </c>
      <c r="B652" s="171" t="s">
        <v>5368</v>
      </c>
      <c r="C652" s="171" t="s">
        <v>5369</v>
      </c>
      <c r="G652" s="172" t="s">
        <v>5370</v>
      </c>
    </row>
    <row r="653" spans="1:12" s="175" customFormat="1" x14ac:dyDescent="0.3">
      <c r="A653" s="173" t="s">
        <v>1975</v>
      </c>
      <c r="B653" s="174" t="s">
        <v>5371</v>
      </c>
      <c r="C653" s="173" t="s">
        <v>5372</v>
      </c>
      <c r="D653" s="175" t="s">
        <v>2799</v>
      </c>
      <c r="E653" s="173" t="s">
        <v>486</v>
      </c>
      <c r="F653" s="173"/>
      <c r="G653" s="173"/>
    </row>
    <row r="654" spans="1:12" s="175" customFormat="1" x14ac:dyDescent="0.3">
      <c r="A654" s="173" t="s">
        <v>1911</v>
      </c>
      <c r="B654" s="174" t="s">
        <v>5373</v>
      </c>
      <c r="C654" s="174" t="s">
        <v>5374</v>
      </c>
      <c r="D654" s="175" t="s">
        <v>2799</v>
      </c>
      <c r="E654" s="173" t="s">
        <v>486</v>
      </c>
      <c r="F654" s="173"/>
      <c r="G654" s="173" t="s">
        <v>5375</v>
      </c>
      <c r="H654" s="173" t="s">
        <v>2000</v>
      </c>
      <c r="I654" s="173" t="s">
        <v>2081</v>
      </c>
      <c r="J654" s="173"/>
    </row>
    <row r="655" spans="1:12" s="175" customFormat="1" x14ac:dyDescent="0.3">
      <c r="A655" s="173" t="s">
        <v>1861</v>
      </c>
      <c r="B655" s="173" t="s">
        <v>5376</v>
      </c>
      <c r="C655" s="173"/>
      <c r="E655" s="173" t="s">
        <v>486</v>
      </c>
      <c r="F655" s="173"/>
      <c r="G655" s="173" t="s">
        <v>5375</v>
      </c>
      <c r="L655" s="175" t="s">
        <v>5377</v>
      </c>
    </row>
    <row r="656" spans="1:12" s="175" customFormat="1" x14ac:dyDescent="0.3">
      <c r="A656" s="173" t="s">
        <v>1861</v>
      </c>
      <c r="B656" s="173" t="s">
        <v>5378</v>
      </c>
      <c r="C656" s="173"/>
      <c r="E656" s="173" t="s">
        <v>486</v>
      </c>
      <c r="F656" s="173"/>
      <c r="G656" s="173" t="s">
        <v>5375</v>
      </c>
      <c r="L656" s="175" t="s">
        <v>5379</v>
      </c>
    </row>
    <row r="657" spans="1:12" s="177" customFormat="1" x14ac:dyDescent="0.3">
      <c r="A657" s="176" t="s">
        <v>1833</v>
      </c>
      <c r="B657" s="176" t="s">
        <v>5380</v>
      </c>
      <c r="C657" s="176" t="s">
        <v>5369</v>
      </c>
      <c r="E657" s="176"/>
      <c r="F657" s="176"/>
      <c r="G657" s="176"/>
    </row>
    <row r="658" spans="1:12" s="175" customFormat="1" x14ac:dyDescent="0.3">
      <c r="A658" s="173" t="s">
        <v>2007</v>
      </c>
      <c r="B658" s="173" t="s">
        <v>5381</v>
      </c>
      <c r="C658" s="173" t="s">
        <v>5382</v>
      </c>
      <c r="D658" s="175" t="s">
        <v>2009</v>
      </c>
      <c r="E658" s="173" t="s">
        <v>486</v>
      </c>
      <c r="F658" s="173"/>
      <c r="G658" s="173"/>
      <c r="H658" s="173"/>
      <c r="I658" s="173"/>
      <c r="J658" s="173"/>
    </row>
    <row r="659" spans="1:12" s="175" customFormat="1" x14ac:dyDescent="0.3">
      <c r="A659" s="173" t="s">
        <v>2010</v>
      </c>
      <c r="B659" s="173" t="s">
        <v>5383</v>
      </c>
      <c r="C659" s="173" t="s">
        <v>5384</v>
      </c>
      <c r="E659" s="173" t="s">
        <v>486</v>
      </c>
      <c r="F659" s="173"/>
      <c r="G659" s="173"/>
    </row>
    <row r="660" spans="1:12" s="175" customFormat="1" x14ac:dyDescent="0.3">
      <c r="A660" s="173" t="s">
        <v>2012</v>
      </c>
      <c r="B660" s="173" t="s">
        <v>5385</v>
      </c>
      <c r="C660" s="175" t="s">
        <v>5386</v>
      </c>
      <c r="D660" s="175" t="s">
        <v>2015</v>
      </c>
      <c r="E660" s="173" t="s">
        <v>486</v>
      </c>
      <c r="F660" s="173"/>
      <c r="G660" s="173" t="s">
        <v>5375</v>
      </c>
    </row>
    <row r="661" spans="1:12" s="175" customFormat="1" x14ac:dyDescent="0.3">
      <c r="A661" s="173" t="s">
        <v>1990</v>
      </c>
      <c r="B661" s="173" t="s">
        <v>5387</v>
      </c>
      <c r="C661" s="175" t="s">
        <v>5388</v>
      </c>
      <c r="D661" s="175" t="s">
        <v>2015</v>
      </c>
      <c r="E661" s="173" t="s">
        <v>486</v>
      </c>
      <c r="F661" s="173"/>
      <c r="G661" s="173" t="s">
        <v>5389</v>
      </c>
      <c r="H661" s="173" t="s">
        <v>5390</v>
      </c>
      <c r="I661" s="173" t="s">
        <v>2020</v>
      </c>
      <c r="J661" s="173"/>
    </row>
    <row r="662" spans="1:12" s="175" customFormat="1" x14ac:dyDescent="0.3">
      <c r="A662" s="173" t="s">
        <v>1861</v>
      </c>
      <c r="B662" s="173" t="s">
        <v>5391</v>
      </c>
      <c r="E662" s="173"/>
      <c r="F662" s="173"/>
      <c r="G662" s="173" t="s">
        <v>5389</v>
      </c>
      <c r="H662" s="173"/>
      <c r="I662" s="173"/>
      <c r="J662" s="173"/>
      <c r="L662" s="175" t="s">
        <v>5392</v>
      </c>
    </row>
    <row r="663" spans="1:12" s="177" customFormat="1" x14ac:dyDescent="0.3">
      <c r="A663" s="176" t="s">
        <v>1866</v>
      </c>
      <c r="B663" s="176"/>
      <c r="C663" s="176"/>
      <c r="E663" s="176"/>
      <c r="F663" s="176"/>
      <c r="G663" s="176"/>
      <c r="H663" s="176"/>
      <c r="I663" s="176"/>
      <c r="J663" s="176"/>
    </row>
    <row r="664" spans="1:12" s="175" customFormat="1" x14ac:dyDescent="0.3">
      <c r="A664" s="178" t="s">
        <v>1818</v>
      </c>
      <c r="B664" s="178" t="s">
        <v>5393</v>
      </c>
      <c r="C664" s="179" t="s">
        <v>5394</v>
      </c>
      <c r="E664" s="173"/>
      <c r="F664" s="173"/>
      <c r="G664" s="179" t="s">
        <v>5375</v>
      </c>
    </row>
    <row r="665" spans="1:12" s="175" customFormat="1" x14ac:dyDescent="0.3">
      <c r="A665" s="178" t="s">
        <v>1818</v>
      </c>
      <c r="B665" s="178" t="s">
        <v>5395</v>
      </c>
      <c r="C665" s="179" t="s">
        <v>5396</v>
      </c>
      <c r="E665" s="173"/>
      <c r="F665" s="173"/>
      <c r="G665" s="179" t="s">
        <v>5397</v>
      </c>
    </row>
    <row r="666" spans="1:12" s="172" customFormat="1" x14ac:dyDescent="0.3">
      <c r="A666" s="171" t="s">
        <v>1866</v>
      </c>
      <c r="B666" s="180"/>
      <c r="C666" s="171"/>
    </row>
    <row r="667" spans="1:12" s="172" customFormat="1" x14ac:dyDescent="0.3">
      <c r="A667" s="171" t="s">
        <v>1969</v>
      </c>
      <c r="B667" s="171" t="s">
        <v>5398</v>
      </c>
      <c r="C667" s="171" t="s">
        <v>5399</v>
      </c>
      <c r="G667" s="172" t="s">
        <v>5400</v>
      </c>
    </row>
    <row r="668" spans="1:12" s="175" customFormat="1" x14ac:dyDescent="0.3">
      <c r="A668" s="173" t="s">
        <v>1975</v>
      </c>
      <c r="B668" s="174" t="s">
        <v>5401</v>
      </c>
      <c r="C668" s="173" t="s">
        <v>5402</v>
      </c>
      <c r="D668" s="175" t="s">
        <v>2799</v>
      </c>
      <c r="E668" s="173" t="s">
        <v>486</v>
      </c>
      <c r="F668" s="173"/>
      <c r="G668" s="173"/>
    </row>
    <row r="669" spans="1:12" s="175" customFormat="1" x14ac:dyDescent="0.3">
      <c r="A669" s="173" t="s">
        <v>1911</v>
      </c>
      <c r="B669" s="174" t="s">
        <v>5403</v>
      </c>
      <c r="C669" s="174" t="s">
        <v>5404</v>
      </c>
      <c r="D669" s="175" t="s">
        <v>2799</v>
      </c>
      <c r="E669" s="173" t="s">
        <v>486</v>
      </c>
      <c r="F669" s="173"/>
      <c r="G669" s="173" t="s">
        <v>5405</v>
      </c>
      <c r="H669" s="173" t="s">
        <v>2000</v>
      </c>
      <c r="I669" s="173" t="s">
        <v>2081</v>
      </c>
      <c r="J669" s="173"/>
    </row>
    <row r="670" spans="1:12" s="175" customFormat="1" x14ac:dyDescent="0.3">
      <c r="A670" s="173" t="s">
        <v>1861</v>
      </c>
      <c r="B670" s="173" t="s">
        <v>5406</v>
      </c>
      <c r="C670" s="173"/>
      <c r="E670" s="173" t="s">
        <v>486</v>
      </c>
      <c r="F670" s="173"/>
      <c r="G670" s="173" t="s">
        <v>5405</v>
      </c>
      <c r="L670" s="175" t="s">
        <v>5407</v>
      </c>
    </row>
    <row r="671" spans="1:12" s="175" customFormat="1" x14ac:dyDescent="0.3">
      <c r="A671" s="173" t="s">
        <v>1861</v>
      </c>
      <c r="B671" s="173" t="s">
        <v>5408</v>
      </c>
      <c r="C671" s="173"/>
      <c r="E671" s="173" t="s">
        <v>486</v>
      </c>
      <c r="F671" s="173"/>
      <c r="G671" s="173" t="s">
        <v>5405</v>
      </c>
      <c r="L671" s="175" t="s">
        <v>5409</v>
      </c>
    </row>
    <row r="672" spans="1:12" s="177" customFormat="1" x14ac:dyDescent="0.3">
      <c r="A672" s="176" t="s">
        <v>1833</v>
      </c>
      <c r="B672" s="176" t="s">
        <v>5410</v>
      </c>
      <c r="C672" s="176" t="s">
        <v>2006</v>
      </c>
      <c r="E672" s="176"/>
      <c r="F672" s="176"/>
      <c r="G672" s="176"/>
    </row>
    <row r="673" spans="1:12" s="175" customFormat="1" x14ac:dyDescent="0.3">
      <c r="A673" s="173" t="s">
        <v>2007</v>
      </c>
      <c r="B673" s="173" t="s">
        <v>5411</v>
      </c>
      <c r="C673" s="173" t="s">
        <v>5412</v>
      </c>
      <c r="D673" s="175" t="s">
        <v>2009</v>
      </c>
      <c r="E673" s="173" t="s">
        <v>486</v>
      </c>
      <c r="F673" s="173"/>
      <c r="G673" s="173"/>
      <c r="H673" s="173"/>
      <c r="I673" s="173"/>
      <c r="J673" s="173"/>
    </row>
    <row r="674" spans="1:12" s="175" customFormat="1" x14ac:dyDescent="0.3">
      <c r="A674" s="173" t="s">
        <v>2010</v>
      </c>
      <c r="B674" s="173" t="s">
        <v>5413</v>
      </c>
      <c r="C674" s="173" t="s">
        <v>5414</v>
      </c>
      <c r="E674" s="173" t="s">
        <v>486</v>
      </c>
      <c r="F674" s="173"/>
      <c r="G674" s="173"/>
    </row>
    <row r="675" spans="1:12" s="175" customFormat="1" x14ac:dyDescent="0.3">
      <c r="A675" s="173" t="s">
        <v>2012</v>
      </c>
      <c r="B675" s="173" t="s">
        <v>5415</v>
      </c>
      <c r="C675" s="175" t="s">
        <v>5416</v>
      </c>
      <c r="D675" s="175" t="s">
        <v>2015</v>
      </c>
      <c r="E675" s="173" t="s">
        <v>486</v>
      </c>
      <c r="F675" s="173"/>
      <c r="G675" s="173" t="s">
        <v>5405</v>
      </c>
    </row>
    <row r="676" spans="1:12" s="175" customFormat="1" x14ac:dyDescent="0.3">
      <c r="A676" s="173" t="s">
        <v>1990</v>
      </c>
      <c r="B676" s="173" t="s">
        <v>5417</v>
      </c>
      <c r="C676" s="175" t="s">
        <v>5418</v>
      </c>
      <c r="D676" s="175" t="s">
        <v>2015</v>
      </c>
      <c r="E676" s="173" t="s">
        <v>486</v>
      </c>
      <c r="F676" s="173"/>
      <c r="G676" s="173" t="s">
        <v>5419</v>
      </c>
      <c r="H676" s="173" t="s">
        <v>5420</v>
      </c>
      <c r="I676" s="173" t="s">
        <v>2020</v>
      </c>
      <c r="J676" s="173"/>
    </row>
    <row r="677" spans="1:12" s="175" customFormat="1" x14ac:dyDescent="0.3">
      <c r="A677" s="173" t="s">
        <v>1861</v>
      </c>
      <c r="B677" s="173" t="s">
        <v>5421</v>
      </c>
      <c r="E677" s="173"/>
      <c r="F677" s="173"/>
      <c r="G677" s="173" t="s">
        <v>5419</v>
      </c>
      <c r="H677" s="173"/>
      <c r="I677" s="173"/>
      <c r="J677" s="173"/>
      <c r="L677" s="175" t="s">
        <v>5422</v>
      </c>
    </row>
    <row r="678" spans="1:12" s="177" customFormat="1" x14ac:dyDescent="0.3">
      <c r="A678" s="176" t="s">
        <v>1866</v>
      </c>
      <c r="B678" s="176"/>
      <c r="C678" s="176"/>
      <c r="E678" s="176"/>
      <c r="F678" s="176"/>
      <c r="G678" s="176"/>
      <c r="H678" s="176"/>
      <c r="I678" s="176"/>
      <c r="J678" s="176"/>
    </row>
    <row r="679" spans="1:12" s="175" customFormat="1" x14ac:dyDescent="0.3">
      <c r="A679" s="178" t="s">
        <v>1818</v>
      </c>
      <c r="B679" s="178" t="s">
        <v>5423</v>
      </c>
      <c r="C679" s="179" t="s">
        <v>5424</v>
      </c>
      <c r="E679" s="173"/>
      <c r="F679" s="173"/>
      <c r="G679" s="179" t="s">
        <v>5405</v>
      </c>
    </row>
    <row r="680" spans="1:12" s="175" customFormat="1" x14ac:dyDescent="0.3">
      <c r="A680" s="178" t="s">
        <v>1818</v>
      </c>
      <c r="B680" s="178" t="s">
        <v>5425</v>
      </c>
      <c r="C680" s="179" t="s">
        <v>5426</v>
      </c>
      <c r="E680" s="173"/>
      <c r="F680" s="173"/>
      <c r="G680" s="179" t="s">
        <v>5427</v>
      </c>
    </row>
    <row r="681" spans="1:12" s="172" customFormat="1" x14ac:dyDescent="0.3">
      <c r="A681" s="171" t="s">
        <v>1866</v>
      </c>
      <c r="B681" s="180"/>
      <c r="C681" s="171"/>
    </row>
    <row r="682" spans="1:12" s="23" customFormat="1" x14ac:dyDescent="0.3">
      <c r="A682" s="22" t="s">
        <v>1969</v>
      </c>
      <c r="B682" s="21" t="s">
        <v>3008</v>
      </c>
      <c r="C682" s="22" t="s">
        <v>3009</v>
      </c>
      <c r="G682" s="22" t="s">
        <v>3010</v>
      </c>
    </row>
    <row r="683" spans="1:12" s="26" customFormat="1" x14ac:dyDescent="0.3">
      <c r="A683" s="24" t="s">
        <v>2428</v>
      </c>
      <c r="B683" s="24" t="s">
        <v>286</v>
      </c>
      <c r="C683" s="28" t="s">
        <v>3011</v>
      </c>
      <c r="E683" s="28" t="s">
        <v>486</v>
      </c>
      <c r="F683" s="28"/>
      <c r="G683" s="28"/>
    </row>
    <row r="684" spans="1:12" s="26" customFormat="1" x14ac:dyDescent="0.3">
      <c r="A684" s="24" t="s">
        <v>2430</v>
      </c>
      <c r="B684" s="24" t="s">
        <v>3012</v>
      </c>
      <c r="C684" s="28" t="s">
        <v>3013</v>
      </c>
      <c r="D684" s="26" t="s">
        <v>2433</v>
      </c>
      <c r="E684" s="28" t="s">
        <v>486</v>
      </c>
      <c r="F684" s="28"/>
      <c r="G684" s="28" t="s">
        <v>3014</v>
      </c>
      <c r="H684" s="28" t="s">
        <v>3015</v>
      </c>
      <c r="I684" s="26" t="s">
        <v>2436</v>
      </c>
    </row>
    <row r="685" spans="1:12" s="26" customFormat="1" x14ac:dyDescent="0.3">
      <c r="A685" s="24" t="s">
        <v>1825</v>
      </c>
      <c r="B685" s="24" t="s">
        <v>3016</v>
      </c>
      <c r="C685" s="28" t="s">
        <v>1983</v>
      </c>
      <c r="E685" s="28" t="s">
        <v>486</v>
      </c>
      <c r="F685" s="28"/>
      <c r="G685" s="28" t="s">
        <v>3017</v>
      </c>
      <c r="H685" s="26" t="s">
        <v>2439</v>
      </c>
      <c r="I685" s="26" t="s">
        <v>2440</v>
      </c>
    </row>
    <row r="686" spans="1:12" s="26" customFormat="1" x14ac:dyDescent="0.3">
      <c r="A686" s="24" t="s">
        <v>2441</v>
      </c>
      <c r="B686" s="24" t="s">
        <v>3018</v>
      </c>
      <c r="C686" s="28" t="s">
        <v>3019</v>
      </c>
      <c r="D686" s="26" t="s">
        <v>2433</v>
      </c>
      <c r="E686" s="28" t="s">
        <v>486</v>
      </c>
      <c r="F686" s="28"/>
      <c r="G686" s="28" t="s">
        <v>3014</v>
      </c>
      <c r="H686" s="28" t="s">
        <v>3020</v>
      </c>
      <c r="I686" s="26" t="s">
        <v>2436</v>
      </c>
    </row>
    <row r="687" spans="1:12" s="26" customFormat="1" x14ac:dyDescent="0.3">
      <c r="A687" s="24" t="s">
        <v>1825</v>
      </c>
      <c r="B687" s="24" t="s">
        <v>3021</v>
      </c>
      <c r="C687" s="28" t="s">
        <v>1983</v>
      </c>
      <c r="E687" s="28" t="s">
        <v>486</v>
      </c>
      <c r="F687" s="28"/>
      <c r="G687" s="28" t="s">
        <v>3022</v>
      </c>
      <c r="H687" s="26" t="s">
        <v>2439</v>
      </c>
      <c r="I687" s="26" t="s">
        <v>2440</v>
      </c>
    </row>
    <row r="688" spans="1:12" s="23" customFormat="1" x14ac:dyDescent="0.3">
      <c r="A688" s="21" t="s">
        <v>1866</v>
      </c>
      <c r="B688" s="21"/>
      <c r="C688" s="22"/>
      <c r="E688" s="22"/>
      <c r="F688" s="22"/>
      <c r="G688" s="22"/>
    </row>
    <row r="689" spans="1:12" s="51" customFormat="1" x14ac:dyDescent="0.3">
      <c r="A689" s="50" t="s">
        <v>1969</v>
      </c>
      <c r="B689" s="50" t="s">
        <v>3023</v>
      </c>
      <c r="C689" s="50" t="s">
        <v>3024</v>
      </c>
      <c r="E689" s="50"/>
      <c r="F689" s="50"/>
      <c r="G689" s="50" t="s">
        <v>3010</v>
      </c>
    </row>
    <row r="690" spans="1:12" s="20" customFormat="1" x14ac:dyDescent="0.3">
      <c r="A690" s="19" t="s">
        <v>2464</v>
      </c>
      <c r="B690" s="19" t="s">
        <v>3025</v>
      </c>
      <c r="C690" s="19" t="s">
        <v>2466</v>
      </c>
      <c r="D690" s="20" t="s">
        <v>2467</v>
      </c>
      <c r="E690" s="19" t="s">
        <v>486</v>
      </c>
      <c r="F690" s="19"/>
      <c r="G690" s="19"/>
      <c r="H690" s="20" t="s">
        <v>3026</v>
      </c>
    </row>
    <row r="691" spans="1:12" s="20" customFormat="1" x14ac:dyDescent="0.3">
      <c r="A691" s="19" t="s">
        <v>1825</v>
      </c>
      <c r="B691" s="19" t="s">
        <v>3027</v>
      </c>
      <c r="C691" s="19" t="s">
        <v>2471</v>
      </c>
      <c r="E691" s="19" t="s">
        <v>486</v>
      </c>
      <c r="F691" s="19"/>
      <c r="G691" s="19" t="s">
        <v>3028</v>
      </c>
    </row>
    <row r="692" spans="1:12" s="106" customFormat="1" x14ac:dyDescent="0.3">
      <c r="A692" s="105" t="s">
        <v>2010</v>
      </c>
      <c r="B692" s="105" t="s">
        <v>3029</v>
      </c>
      <c r="C692" s="105" t="s">
        <v>3030</v>
      </c>
      <c r="E692" s="105" t="s">
        <v>486</v>
      </c>
      <c r="F692" s="105"/>
      <c r="G692" s="105"/>
    </row>
    <row r="693" spans="1:12" s="20" customFormat="1" x14ac:dyDescent="0.3">
      <c r="A693" s="19" t="s">
        <v>1907</v>
      </c>
      <c r="B693" s="19" t="s">
        <v>298</v>
      </c>
      <c r="C693" s="19" t="s">
        <v>3031</v>
      </c>
      <c r="E693" s="19" t="s">
        <v>486</v>
      </c>
      <c r="F693" s="19"/>
      <c r="G693" s="19"/>
    </row>
    <row r="694" spans="1:12" s="20" customFormat="1" x14ac:dyDescent="0.3">
      <c r="A694" s="19" t="s">
        <v>1818</v>
      </c>
      <c r="B694" s="19" t="s">
        <v>3032</v>
      </c>
      <c r="C694" s="19" t="s">
        <v>3033</v>
      </c>
      <c r="E694" s="19"/>
      <c r="F694" s="19"/>
      <c r="G694" s="19" t="s">
        <v>3034</v>
      </c>
    </row>
    <row r="695" spans="1:12" s="20" customFormat="1" x14ac:dyDescent="0.3">
      <c r="A695" s="19" t="s">
        <v>1861</v>
      </c>
      <c r="B695" s="19" t="s">
        <v>3035</v>
      </c>
      <c r="C695" s="19"/>
      <c r="E695" s="19"/>
      <c r="F695" s="19"/>
      <c r="G695" s="19"/>
      <c r="L695" s="20" t="s">
        <v>3036</v>
      </c>
    </row>
    <row r="696" spans="1:12" s="20" customFormat="1" x14ac:dyDescent="0.3">
      <c r="A696" s="19" t="s">
        <v>2539</v>
      </c>
      <c r="B696" s="19" t="s">
        <v>3037</v>
      </c>
      <c r="C696" s="19" t="s">
        <v>3038</v>
      </c>
      <c r="D696" s="20" t="s">
        <v>2542</v>
      </c>
      <c r="E696" s="19" t="s">
        <v>486</v>
      </c>
      <c r="F696" s="19"/>
      <c r="G696" s="19"/>
    </row>
    <row r="697" spans="1:12" s="20" customFormat="1" x14ac:dyDescent="0.3">
      <c r="A697" s="19" t="s">
        <v>1825</v>
      </c>
      <c r="B697" s="19" t="s">
        <v>3039</v>
      </c>
      <c r="C697" s="19" t="s">
        <v>2544</v>
      </c>
      <c r="D697" s="20" t="s">
        <v>2545</v>
      </c>
      <c r="E697" s="19" t="s">
        <v>486</v>
      </c>
      <c r="F697" s="19" t="s">
        <v>2546</v>
      </c>
      <c r="G697" s="19" t="s">
        <v>3040</v>
      </c>
      <c r="H697" s="20" t="s">
        <v>2439</v>
      </c>
      <c r="I697" s="20" t="s">
        <v>2548</v>
      </c>
    </row>
    <row r="698" spans="1:12" s="20" customFormat="1" x14ac:dyDescent="0.3">
      <c r="A698" s="19" t="s">
        <v>1861</v>
      </c>
      <c r="B698" s="19" t="s">
        <v>3041</v>
      </c>
      <c r="C698" s="19"/>
      <c r="E698" s="19" t="s">
        <v>486</v>
      </c>
      <c r="F698" s="19"/>
      <c r="G698" s="19"/>
      <c r="L698" s="20" t="s">
        <v>3042</v>
      </c>
    </row>
    <row r="699" spans="1:12" s="20" customFormat="1" x14ac:dyDescent="0.3">
      <c r="A699" s="19" t="s">
        <v>1835</v>
      </c>
      <c r="B699" s="19" t="s">
        <v>3043</v>
      </c>
      <c r="C699" s="19" t="s">
        <v>3038</v>
      </c>
      <c r="D699" s="20" t="s">
        <v>2487</v>
      </c>
      <c r="E699" s="19" t="s">
        <v>486</v>
      </c>
      <c r="F699" s="19"/>
      <c r="G699" s="19" t="s">
        <v>3044</v>
      </c>
    </row>
    <row r="700" spans="1:12" s="20" customFormat="1" x14ac:dyDescent="0.3">
      <c r="A700" s="19" t="s">
        <v>1838</v>
      </c>
      <c r="B700" s="19" t="s">
        <v>3045</v>
      </c>
      <c r="C700" s="19" t="s">
        <v>3038</v>
      </c>
      <c r="D700" s="20" t="s">
        <v>2489</v>
      </c>
      <c r="E700" s="19" t="s">
        <v>486</v>
      </c>
      <c r="F700" s="19"/>
      <c r="G700" s="19" t="s">
        <v>3044</v>
      </c>
      <c r="K700" s="20" t="s">
        <v>3046</v>
      </c>
    </row>
    <row r="701" spans="1:12" s="20" customFormat="1" x14ac:dyDescent="0.3">
      <c r="A701" s="81" t="s">
        <v>1842</v>
      </c>
      <c r="B701" s="19" t="s">
        <v>3047</v>
      </c>
      <c r="C701" s="19" t="s">
        <v>3038</v>
      </c>
      <c r="D701" s="20" t="s">
        <v>2492</v>
      </c>
      <c r="E701" s="19" t="s">
        <v>486</v>
      </c>
      <c r="F701" s="19"/>
      <c r="G701" s="19" t="s">
        <v>3044</v>
      </c>
      <c r="H701" s="20" t="s">
        <v>2493</v>
      </c>
      <c r="I701" s="20" t="s">
        <v>3048</v>
      </c>
      <c r="K701" s="82" t="s">
        <v>3049</v>
      </c>
    </row>
    <row r="702" spans="1:12" s="20" customFormat="1" x14ac:dyDescent="0.3">
      <c r="A702" s="81" t="s">
        <v>1825</v>
      </c>
      <c r="B702" s="19" t="s">
        <v>3050</v>
      </c>
      <c r="C702" s="19" t="s">
        <v>1847</v>
      </c>
      <c r="D702" s="20" t="s">
        <v>2497</v>
      </c>
      <c r="E702" s="19" t="s">
        <v>486</v>
      </c>
      <c r="F702" s="19" t="s">
        <v>2498</v>
      </c>
      <c r="G702" s="19" t="s">
        <v>3051</v>
      </c>
      <c r="H702" s="20" t="s">
        <v>2439</v>
      </c>
      <c r="I702" s="20" t="s">
        <v>2500</v>
      </c>
    </row>
    <row r="703" spans="1:12" s="20" customFormat="1" x14ac:dyDescent="0.3">
      <c r="A703" s="81" t="s">
        <v>1852</v>
      </c>
      <c r="B703" s="19" t="s">
        <v>3052</v>
      </c>
      <c r="C703" s="19" t="s">
        <v>3038</v>
      </c>
      <c r="D703" s="20" t="s">
        <v>2502</v>
      </c>
      <c r="E703" s="19" t="s">
        <v>486</v>
      </c>
      <c r="F703" s="19"/>
      <c r="G703" s="19" t="s">
        <v>3053</v>
      </c>
      <c r="K703" s="82" t="s">
        <v>3054</v>
      </c>
    </row>
    <row r="704" spans="1:12" s="20" customFormat="1" x14ac:dyDescent="0.3">
      <c r="A704" s="81" t="s">
        <v>1825</v>
      </c>
      <c r="B704" s="19" t="s">
        <v>3055</v>
      </c>
      <c r="C704" s="19" t="s">
        <v>1858</v>
      </c>
      <c r="D704" s="20" t="s">
        <v>2506</v>
      </c>
      <c r="E704" s="19" t="s">
        <v>486</v>
      </c>
      <c r="F704" s="19" t="s">
        <v>2507</v>
      </c>
      <c r="G704" s="19" t="s">
        <v>3056</v>
      </c>
      <c r="H704" s="20" t="s">
        <v>2439</v>
      </c>
      <c r="I704" s="20" t="s">
        <v>2509</v>
      </c>
    </row>
    <row r="705" spans="1:12" s="20" customFormat="1" x14ac:dyDescent="0.3">
      <c r="A705" s="19" t="s">
        <v>2564</v>
      </c>
      <c r="B705" s="19" t="s">
        <v>3057</v>
      </c>
      <c r="C705" s="19" t="s">
        <v>3058</v>
      </c>
      <c r="E705" s="19" t="s">
        <v>486</v>
      </c>
      <c r="F705" s="19"/>
      <c r="G705" s="19" t="s">
        <v>3059</v>
      </c>
      <c r="K705" s="20" t="s">
        <v>3060</v>
      </c>
    </row>
    <row r="706" spans="1:12" s="20" customFormat="1" x14ac:dyDescent="0.3">
      <c r="A706" s="19" t="s">
        <v>1825</v>
      </c>
      <c r="B706" s="19" t="s">
        <v>3061</v>
      </c>
      <c r="C706" s="19" t="s">
        <v>2571</v>
      </c>
      <c r="E706" s="19" t="s">
        <v>486</v>
      </c>
      <c r="F706" s="19" t="s">
        <v>2546</v>
      </c>
      <c r="G706" s="19" t="s">
        <v>3062</v>
      </c>
      <c r="H706" s="20" t="s">
        <v>2439</v>
      </c>
      <c r="I706" s="20" t="s">
        <v>2548</v>
      </c>
    </row>
    <row r="707" spans="1:12" s="20" customFormat="1" x14ac:dyDescent="0.3">
      <c r="A707" s="19" t="s">
        <v>1861</v>
      </c>
      <c r="B707" s="19" t="s">
        <v>299</v>
      </c>
      <c r="C707" s="19"/>
      <c r="E707" s="19" t="s">
        <v>486</v>
      </c>
      <c r="F707" s="19"/>
      <c r="G707" s="19"/>
      <c r="L707" s="20" t="s">
        <v>3063</v>
      </c>
    </row>
    <row r="708" spans="1:12" s="20" customFormat="1" x14ac:dyDescent="0.3">
      <c r="A708" s="19" t="s">
        <v>1861</v>
      </c>
      <c r="B708" s="19" t="s">
        <v>300</v>
      </c>
      <c r="C708" s="19"/>
      <c r="E708" s="19" t="s">
        <v>486</v>
      </c>
      <c r="F708" s="19"/>
      <c r="G708" s="19"/>
      <c r="L708" s="20" t="s">
        <v>3064</v>
      </c>
    </row>
    <row r="709" spans="1:12" s="20" customFormat="1" x14ac:dyDescent="0.3">
      <c r="A709" s="19" t="s">
        <v>2511</v>
      </c>
      <c r="B709" s="19" t="s">
        <v>301</v>
      </c>
      <c r="C709" s="19" t="s">
        <v>3065</v>
      </c>
      <c r="E709" s="19" t="s">
        <v>486</v>
      </c>
      <c r="F709" s="19"/>
      <c r="G709" s="19"/>
    </row>
    <row r="710" spans="1:12" s="20" customFormat="1" x14ac:dyDescent="0.3">
      <c r="A710" s="19" t="s">
        <v>1825</v>
      </c>
      <c r="B710" s="19" t="s">
        <v>302</v>
      </c>
      <c r="C710" s="19" t="s">
        <v>1983</v>
      </c>
      <c r="E710" s="19" t="s">
        <v>486</v>
      </c>
      <c r="F710" s="19"/>
      <c r="G710" s="19" t="s">
        <v>3066</v>
      </c>
      <c r="H710" s="20" t="s">
        <v>2439</v>
      </c>
      <c r="I710" s="20" t="s">
        <v>2514</v>
      </c>
    </row>
    <row r="711" spans="1:12" s="20" customFormat="1" x14ac:dyDescent="0.3">
      <c r="A711" s="19" t="s">
        <v>1911</v>
      </c>
      <c r="B711" s="19" t="s">
        <v>303</v>
      </c>
      <c r="C711" s="19" t="s">
        <v>3067</v>
      </c>
      <c r="D711" s="20" t="s">
        <v>2516</v>
      </c>
      <c r="E711" s="19"/>
      <c r="F711" s="19"/>
      <c r="G711" s="19" t="s">
        <v>3068</v>
      </c>
    </row>
    <row r="712" spans="1:12" s="51" customFormat="1" x14ac:dyDescent="0.3">
      <c r="A712" s="50" t="s">
        <v>1866</v>
      </c>
      <c r="B712" s="50"/>
      <c r="C712" s="50"/>
      <c r="E712" s="50"/>
      <c r="F712" s="50"/>
    </row>
    <row r="713" spans="1:12" s="47" customFormat="1" x14ac:dyDescent="0.3">
      <c r="A713" s="46" t="s">
        <v>1833</v>
      </c>
      <c r="B713" s="46" t="s">
        <v>3069</v>
      </c>
      <c r="C713" s="46" t="s">
        <v>3070</v>
      </c>
      <c r="E713" s="46"/>
      <c r="F713" s="46"/>
      <c r="G713" s="46" t="s">
        <v>3071</v>
      </c>
    </row>
    <row r="714" spans="1:12" s="49" customFormat="1" x14ac:dyDescent="0.3">
      <c r="A714" s="48" t="s">
        <v>3072</v>
      </c>
      <c r="B714" s="48" t="s">
        <v>304</v>
      </c>
      <c r="C714" s="48" t="s">
        <v>3073</v>
      </c>
      <c r="E714" s="48" t="s">
        <v>486</v>
      </c>
      <c r="F714" s="48"/>
      <c r="G714" s="48" t="s">
        <v>3074</v>
      </c>
    </row>
    <row r="715" spans="1:12" s="49" customFormat="1" x14ac:dyDescent="0.3">
      <c r="A715" s="48" t="s">
        <v>3072</v>
      </c>
      <c r="B715" s="48" t="s">
        <v>305</v>
      </c>
      <c r="C715" s="48" t="s">
        <v>3075</v>
      </c>
      <c r="E715" s="48" t="s">
        <v>486</v>
      </c>
      <c r="F715" s="48"/>
      <c r="G715" s="48" t="s">
        <v>3076</v>
      </c>
    </row>
    <row r="716" spans="1:12" s="49" customFormat="1" x14ac:dyDescent="0.3">
      <c r="A716" s="48" t="s">
        <v>3072</v>
      </c>
      <c r="B716" s="48" t="s">
        <v>306</v>
      </c>
      <c r="C716" s="48" t="s">
        <v>3077</v>
      </c>
      <c r="E716" s="48" t="s">
        <v>486</v>
      </c>
      <c r="F716" s="48"/>
      <c r="G716" s="48" t="s">
        <v>3078</v>
      </c>
    </row>
    <row r="717" spans="1:12" s="49" customFormat="1" x14ac:dyDescent="0.3">
      <c r="A717" s="48" t="s">
        <v>3072</v>
      </c>
      <c r="B717" s="48" t="s">
        <v>307</v>
      </c>
      <c r="C717" s="48" t="s">
        <v>3079</v>
      </c>
      <c r="E717" s="48" t="s">
        <v>486</v>
      </c>
      <c r="F717" s="48"/>
      <c r="G717" s="48" t="s">
        <v>3080</v>
      </c>
    </row>
    <row r="718" spans="1:12" s="49" customFormat="1" x14ac:dyDescent="0.3">
      <c r="A718" s="48" t="s">
        <v>3072</v>
      </c>
      <c r="B718" s="48" t="s">
        <v>308</v>
      </c>
      <c r="C718" s="48" t="s">
        <v>3081</v>
      </c>
      <c r="E718" s="48" t="s">
        <v>486</v>
      </c>
      <c r="F718" s="48"/>
      <c r="G718" s="48" t="s">
        <v>3082</v>
      </c>
    </row>
    <row r="719" spans="1:12" s="49" customFormat="1" x14ac:dyDescent="0.3">
      <c r="A719" s="48" t="s">
        <v>3072</v>
      </c>
      <c r="B719" s="48" t="s">
        <v>309</v>
      </c>
      <c r="C719" s="48" t="s">
        <v>3083</v>
      </c>
      <c r="E719" s="48" t="s">
        <v>486</v>
      </c>
      <c r="F719" s="48"/>
      <c r="G719" s="48" t="s">
        <v>3084</v>
      </c>
    </row>
    <row r="720" spans="1:12" s="49" customFormat="1" x14ac:dyDescent="0.3">
      <c r="A720" s="48" t="s">
        <v>3072</v>
      </c>
      <c r="B720" s="48" t="s">
        <v>310</v>
      </c>
      <c r="C720" s="48" t="s">
        <v>3085</v>
      </c>
      <c r="E720" s="48" t="s">
        <v>486</v>
      </c>
      <c r="F720" s="48"/>
      <c r="G720" s="48" t="s">
        <v>3086</v>
      </c>
    </row>
    <row r="721" spans="1:7" s="49" customFormat="1" x14ac:dyDescent="0.3">
      <c r="A721" s="48" t="s">
        <v>3072</v>
      </c>
      <c r="B721" s="48" t="s">
        <v>311</v>
      </c>
      <c r="C721" s="48" t="s">
        <v>3087</v>
      </c>
      <c r="E721" s="48" t="s">
        <v>486</v>
      </c>
      <c r="F721" s="48"/>
      <c r="G721" s="48" t="s">
        <v>3084</v>
      </c>
    </row>
    <row r="722" spans="1:7" s="49" customFormat="1" x14ac:dyDescent="0.3">
      <c r="A722" s="48" t="s">
        <v>3072</v>
      </c>
      <c r="B722" s="48" t="s">
        <v>312</v>
      </c>
      <c r="C722" s="48" t="s">
        <v>3088</v>
      </c>
      <c r="E722" s="48" t="s">
        <v>486</v>
      </c>
      <c r="F722" s="48"/>
      <c r="G722" s="48" t="s">
        <v>3089</v>
      </c>
    </row>
    <row r="723" spans="1:7" s="49" customFormat="1" x14ac:dyDescent="0.3">
      <c r="A723" s="48" t="s">
        <v>3072</v>
      </c>
      <c r="B723" s="48" t="s">
        <v>313</v>
      </c>
      <c r="C723" s="48" t="s">
        <v>3090</v>
      </c>
      <c r="E723" s="48" t="s">
        <v>486</v>
      </c>
      <c r="F723" s="48"/>
      <c r="G723" s="48" t="s">
        <v>3091</v>
      </c>
    </row>
    <row r="724" spans="1:7" s="49" customFormat="1" x14ac:dyDescent="0.3">
      <c r="A724" s="48" t="s">
        <v>3072</v>
      </c>
      <c r="B724" s="48" t="s">
        <v>314</v>
      </c>
      <c r="C724" s="48" t="s">
        <v>3092</v>
      </c>
      <c r="E724" s="48" t="s">
        <v>486</v>
      </c>
      <c r="F724" s="48"/>
      <c r="G724" s="48" t="s">
        <v>3093</v>
      </c>
    </row>
    <row r="725" spans="1:7" s="49" customFormat="1" x14ac:dyDescent="0.3">
      <c r="A725" s="48" t="s">
        <v>3072</v>
      </c>
      <c r="B725" s="48" t="s">
        <v>315</v>
      </c>
      <c r="C725" s="48" t="s">
        <v>3094</v>
      </c>
      <c r="E725" s="48" t="s">
        <v>486</v>
      </c>
      <c r="F725" s="48"/>
      <c r="G725" s="48" t="s">
        <v>3095</v>
      </c>
    </row>
    <row r="726" spans="1:7" s="49" customFormat="1" x14ac:dyDescent="0.3">
      <c r="A726" s="48" t="s">
        <v>3072</v>
      </c>
      <c r="B726" s="48" t="s">
        <v>316</v>
      </c>
      <c r="C726" s="48" t="s">
        <v>3096</v>
      </c>
      <c r="E726" s="48" t="s">
        <v>486</v>
      </c>
      <c r="F726" s="48"/>
      <c r="G726" s="48" t="s">
        <v>3097</v>
      </c>
    </row>
    <row r="727" spans="1:7" s="49" customFormat="1" x14ac:dyDescent="0.3">
      <c r="A727" s="48" t="s">
        <v>3072</v>
      </c>
      <c r="B727" s="48" t="s">
        <v>317</v>
      </c>
      <c r="C727" s="48" t="s">
        <v>3098</v>
      </c>
      <c r="E727" s="48" t="s">
        <v>486</v>
      </c>
      <c r="F727" s="48"/>
      <c r="G727" s="48" t="s">
        <v>3099</v>
      </c>
    </row>
    <row r="728" spans="1:7" s="49" customFormat="1" x14ac:dyDescent="0.3">
      <c r="A728" s="48" t="s">
        <v>3072</v>
      </c>
      <c r="B728" s="48" t="s">
        <v>318</v>
      </c>
      <c r="C728" s="48" t="s">
        <v>3100</v>
      </c>
      <c r="E728" s="48" t="s">
        <v>486</v>
      </c>
      <c r="F728" s="48"/>
      <c r="G728" s="48" t="s">
        <v>3099</v>
      </c>
    </row>
    <row r="729" spans="1:7" s="49" customFormat="1" x14ac:dyDescent="0.3">
      <c r="A729" s="48" t="s">
        <v>3072</v>
      </c>
      <c r="B729" s="48" t="s">
        <v>3101</v>
      </c>
      <c r="C729" s="48" t="s">
        <v>3102</v>
      </c>
      <c r="E729" s="48" t="s">
        <v>486</v>
      </c>
      <c r="F729" s="48"/>
      <c r="G729" s="48" t="s">
        <v>3103</v>
      </c>
    </row>
    <row r="730" spans="1:7" s="49" customFormat="1" x14ac:dyDescent="0.3">
      <c r="A730" s="48" t="s">
        <v>3072</v>
      </c>
      <c r="B730" s="48" t="s">
        <v>319</v>
      </c>
      <c r="C730" s="48" t="s">
        <v>3104</v>
      </c>
      <c r="E730" s="48" t="s">
        <v>486</v>
      </c>
      <c r="F730" s="48"/>
      <c r="G730" s="48" t="s">
        <v>3105</v>
      </c>
    </row>
    <row r="731" spans="1:7" s="49" customFormat="1" x14ac:dyDescent="0.3">
      <c r="A731" s="48" t="s">
        <v>3072</v>
      </c>
      <c r="B731" s="48" t="s">
        <v>320</v>
      </c>
      <c r="C731" s="48" t="s">
        <v>3106</v>
      </c>
      <c r="E731" s="48" t="s">
        <v>486</v>
      </c>
      <c r="F731" s="48"/>
      <c r="G731" s="48" t="s">
        <v>3107</v>
      </c>
    </row>
    <row r="732" spans="1:7" s="49" customFormat="1" x14ac:dyDescent="0.3">
      <c r="A732" s="48" t="s">
        <v>3072</v>
      </c>
      <c r="B732" s="48" t="s">
        <v>321</v>
      </c>
      <c r="C732" s="48" t="s">
        <v>3108</v>
      </c>
      <c r="E732" s="48" t="s">
        <v>486</v>
      </c>
      <c r="F732" s="48"/>
      <c r="G732" s="48" t="s">
        <v>3109</v>
      </c>
    </row>
    <row r="733" spans="1:7" s="49" customFormat="1" x14ac:dyDescent="0.3">
      <c r="A733" s="48" t="s">
        <v>3072</v>
      </c>
      <c r="B733" s="48" t="s">
        <v>322</v>
      </c>
      <c r="C733" s="48" t="s">
        <v>3110</v>
      </c>
      <c r="E733" s="48" t="s">
        <v>486</v>
      </c>
      <c r="F733" s="48"/>
      <c r="G733" s="48" t="s">
        <v>3111</v>
      </c>
    </row>
    <row r="734" spans="1:7" s="49" customFormat="1" x14ac:dyDescent="0.3">
      <c r="A734" s="48" t="s">
        <v>3072</v>
      </c>
      <c r="B734" s="48" t="s">
        <v>3112</v>
      </c>
      <c r="C734" s="48" t="s">
        <v>3113</v>
      </c>
      <c r="E734" s="48" t="s">
        <v>486</v>
      </c>
      <c r="F734" s="48"/>
      <c r="G734" s="48" t="s">
        <v>3114</v>
      </c>
    </row>
    <row r="735" spans="1:7" s="49" customFormat="1" x14ac:dyDescent="0.3">
      <c r="A735" s="48" t="s">
        <v>3072</v>
      </c>
      <c r="B735" s="48" t="s">
        <v>323</v>
      </c>
      <c r="C735" s="48" t="s">
        <v>3115</v>
      </c>
      <c r="E735" s="48" t="s">
        <v>486</v>
      </c>
      <c r="F735" s="48"/>
      <c r="G735" s="48" t="s">
        <v>3116</v>
      </c>
    </row>
    <row r="736" spans="1:7" s="49" customFormat="1" x14ac:dyDescent="0.3">
      <c r="A736" s="48" t="s">
        <v>3072</v>
      </c>
      <c r="B736" s="48" t="s">
        <v>324</v>
      </c>
      <c r="C736" s="48" t="s">
        <v>3117</v>
      </c>
      <c r="E736" s="48" t="s">
        <v>486</v>
      </c>
      <c r="F736" s="48"/>
      <c r="G736" s="48" t="s">
        <v>3118</v>
      </c>
    </row>
    <row r="737" spans="1:7" s="49" customFormat="1" x14ac:dyDescent="0.3">
      <c r="A737" s="48" t="s">
        <v>3072</v>
      </c>
      <c r="B737" s="48" t="s">
        <v>325</v>
      </c>
      <c r="C737" s="48" t="s">
        <v>3119</v>
      </c>
      <c r="E737" s="48" t="s">
        <v>486</v>
      </c>
      <c r="F737" s="48"/>
      <c r="G737" s="48" t="s">
        <v>3118</v>
      </c>
    </row>
    <row r="738" spans="1:7" s="49" customFormat="1" x14ac:dyDescent="0.3">
      <c r="A738" s="48" t="s">
        <v>3072</v>
      </c>
      <c r="B738" s="48" t="s">
        <v>326</v>
      </c>
      <c r="C738" s="48" t="s">
        <v>3120</v>
      </c>
      <c r="E738" s="48" t="s">
        <v>486</v>
      </c>
      <c r="F738" s="48"/>
      <c r="G738" s="48" t="s">
        <v>3121</v>
      </c>
    </row>
    <row r="739" spans="1:7" s="49" customFormat="1" x14ac:dyDescent="0.3">
      <c r="A739" s="48" t="s">
        <v>3072</v>
      </c>
      <c r="B739" s="48" t="s">
        <v>327</v>
      </c>
      <c r="C739" s="48" t="s">
        <v>3122</v>
      </c>
      <c r="E739" s="48" t="s">
        <v>486</v>
      </c>
      <c r="F739" s="48"/>
      <c r="G739" s="48" t="s">
        <v>3123</v>
      </c>
    </row>
    <row r="740" spans="1:7" s="49" customFormat="1" x14ac:dyDescent="0.3">
      <c r="A740" s="48" t="s">
        <v>3072</v>
      </c>
      <c r="B740" s="48" t="s">
        <v>328</v>
      </c>
      <c r="C740" s="48" t="s">
        <v>3124</v>
      </c>
      <c r="E740" s="48" t="s">
        <v>486</v>
      </c>
      <c r="F740" s="48"/>
      <c r="G740" s="48" t="s">
        <v>3125</v>
      </c>
    </row>
    <row r="741" spans="1:7" s="49" customFormat="1" x14ac:dyDescent="0.3">
      <c r="A741" s="48" t="s">
        <v>3072</v>
      </c>
      <c r="B741" s="48" t="s">
        <v>329</v>
      </c>
      <c r="C741" s="48" t="s">
        <v>3126</v>
      </c>
      <c r="E741" s="48" t="s">
        <v>486</v>
      </c>
      <c r="F741" s="48"/>
      <c r="G741" s="48" t="s">
        <v>3127</v>
      </c>
    </row>
    <row r="742" spans="1:7" s="49" customFormat="1" x14ac:dyDescent="0.3">
      <c r="A742" s="48" t="s">
        <v>3072</v>
      </c>
      <c r="B742" s="48" t="s">
        <v>330</v>
      </c>
      <c r="C742" s="48" t="s">
        <v>3128</v>
      </c>
      <c r="E742" s="48" t="s">
        <v>486</v>
      </c>
      <c r="F742" s="48"/>
      <c r="G742" s="48" t="s">
        <v>3129</v>
      </c>
    </row>
    <row r="743" spans="1:7" s="49" customFormat="1" x14ac:dyDescent="0.3">
      <c r="A743" s="48" t="s">
        <v>3072</v>
      </c>
      <c r="B743" s="48" t="s">
        <v>331</v>
      </c>
      <c r="C743" s="48" t="s">
        <v>3130</v>
      </c>
      <c r="E743" s="48" t="s">
        <v>486</v>
      </c>
      <c r="F743" s="48"/>
      <c r="G743" s="48" t="s">
        <v>3131</v>
      </c>
    </row>
    <row r="744" spans="1:7" s="49" customFormat="1" x14ac:dyDescent="0.3">
      <c r="A744" s="48" t="s">
        <v>3072</v>
      </c>
      <c r="B744" s="48" t="s">
        <v>332</v>
      </c>
      <c r="C744" s="48" t="s">
        <v>3132</v>
      </c>
      <c r="E744" s="48" t="s">
        <v>486</v>
      </c>
      <c r="F744" s="48"/>
      <c r="G744" s="48" t="s">
        <v>3133</v>
      </c>
    </row>
    <row r="745" spans="1:7" s="49" customFormat="1" x14ac:dyDescent="0.3">
      <c r="A745" s="48" t="s">
        <v>3072</v>
      </c>
      <c r="B745" s="48" t="s">
        <v>333</v>
      </c>
      <c r="C745" s="48" t="s">
        <v>3134</v>
      </c>
      <c r="E745" s="48" t="s">
        <v>486</v>
      </c>
      <c r="F745" s="48"/>
      <c r="G745" s="48" t="s">
        <v>3135</v>
      </c>
    </row>
    <row r="746" spans="1:7" s="49" customFormat="1" x14ac:dyDescent="0.3">
      <c r="A746" s="48" t="s">
        <v>3072</v>
      </c>
      <c r="B746" s="48" t="s">
        <v>334</v>
      </c>
      <c r="C746" s="48" t="s">
        <v>3136</v>
      </c>
      <c r="E746" s="48" t="s">
        <v>486</v>
      </c>
      <c r="F746" s="48"/>
      <c r="G746" s="48" t="s">
        <v>3137</v>
      </c>
    </row>
    <row r="747" spans="1:7" s="49" customFormat="1" x14ac:dyDescent="0.3">
      <c r="A747" s="48" t="s">
        <v>3072</v>
      </c>
      <c r="B747" s="48" t="s">
        <v>335</v>
      </c>
      <c r="C747" s="48" t="s">
        <v>3138</v>
      </c>
      <c r="E747" s="48" t="s">
        <v>486</v>
      </c>
      <c r="F747" s="48"/>
      <c r="G747" s="48" t="s">
        <v>3137</v>
      </c>
    </row>
    <row r="748" spans="1:7" s="49" customFormat="1" x14ac:dyDescent="0.3">
      <c r="A748" s="48" t="s">
        <v>3072</v>
      </c>
      <c r="B748" s="48" t="s">
        <v>336</v>
      </c>
      <c r="C748" s="48" t="s">
        <v>3139</v>
      </c>
      <c r="E748" s="48" t="s">
        <v>486</v>
      </c>
      <c r="F748" s="48"/>
      <c r="G748" s="48" t="s">
        <v>3137</v>
      </c>
    </row>
    <row r="749" spans="1:7" s="49" customFormat="1" x14ac:dyDescent="0.3">
      <c r="A749" s="48" t="s">
        <v>3072</v>
      </c>
      <c r="B749" s="48" t="s">
        <v>337</v>
      </c>
      <c r="C749" s="48" t="s">
        <v>3140</v>
      </c>
      <c r="E749" s="48" t="s">
        <v>486</v>
      </c>
      <c r="F749" s="48"/>
      <c r="G749" s="48" t="s">
        <v>3141</v>
      </c>
    </row>
    <row r="750" spans="1:7" s="49" customFormat="1" x14ac:dyDescent="0.3">
      <c r="A750" s="48" t="s">
        <v>3072</v>
      </c>
      <c r="B750" s="48" t="s">
        <v>338</v>
      </c>
      <c r="C750" s="48" t="s">
        <v>3142</v>
      </c>
      <c r="E750" s="48" t="s">
        <v>486</v>
      </c>
      <c r="F750" s="48"/>
      <c r="G750" s="48" t="s">
        <v>3143</v>
      </c>
    </row>
    <row r="751" spans="1:7" s="49" customFormat="1" x14ac:dyDescent="0.3">
      <c r="A751" s="48" t="s">
        <v>3072</v>
      </c>
      <c r="B751" s="48" t="s">
        <v>339</v>
      </c>
      <c r="C751" s="48" t="s">
        <v>3144</v>
      </c>
      <c r="E751" s="48" t="s">
        <v>486</v>
      </c>
      <c r="F751" s="48"/>
      <c r="G751" s="48" t="s">
        <v>3145</v>
      </c>
    </row>
    <row r="752" spans="1:7" s="49" customFormat="1" x14ac:dyDescent="0.3">
      <c r="A752" s="48" t="s">
        <v>3072</v>
      </c>
      <c r="B752" s="48" t="s">
        <v>340</v>
      </c>
      <c r="C752" s="48" t="s">
        <v>3146</v>
      </c>
      <c r="E752" s="48" t="s">
        <v>486</v>
      </c>
      <c r="F752" s="48"/>
      <c r="G752" s="48" t="s">
        <v>3147</v>
      </c>
    </row>
    <row r="753" spans="1:7" s="106" customFormat="1" x14ac:dyDescent="0.3">
      <c r="A753" s="105" t="s">
        <v>3072</v>
      </c>
      <c r="B753" s="105" t="s">
        <v>3148</v>
      </c>
      <c r="C753" s="105" t="s">
        <v>3149</v>
      </c>
      <c r="E753" s="105" t="s">
        <v>486</v>
      </c>
      <c r="F753" s="105"/>
      <c r="G753" s="105" t="s">
        <v>3150</v>
      </c>
    </row>
    <row r="754" spans="1:7" s="49" customFormat="1" x14ac:dyDescent="0.3">
      <c r="A754" s="48" t="s">
        <v>3072</v>
      </c>
      <c r="B754" s="48" t="s">
        <v>341</v>
      </c>
      <c r="C754" s="48" t="s">
        <v>3151</v>
      </c>
      <c r="E754" s="48" t="s">
        <v>486</v>
      </c>
      <c r="F754" s="48"/>
      <c r="G754" s="48" t="s">
        <v>3152</v>
      </c>
    </row>
    <row r="755" spans="1:7" s="49" customFormat="1" x14ac:dyDescent="0.3">
      <c r="A755" s="48" t="s">
        <v>3072</v>
      </c>
      <c r="B755" s="48" t="s">
        <v>342</v>
      </c>
      <c r="C755" s="48" t="s">
        <v>3153</v>
      </c>
      <c r="E755" s="48" t="s">
        <v>486</v>
      </c>
      <c r="F755" s="48"/>
      <c r="G755" s="48" t="s">
        <v>3154</v>
      </c>
    </row>
    <row r="756" spans="1:7" s="49" customFormat="1" x14ac:dyDescent="0.3">
      <c r="A756" s="48" t="s">
        <v>3072</v>
      </c>
      <c r="B756" s="48" t="s">
        <v>343</v>
      </c>
      <c r="C756" s="48" t="s">
        <v>3155</v>
      </c>
      <c r="E756" s="48" t="s">
        <v>486</v>
      </c>
      <c r="F756" s="48"/>
      <c r="G756" s="48" t="s">
        <v>3156</v>
      </c>
    </row>
    <row r="757" spans="1:7" s="49" customFormat="1" x14ac:dyDescent="0.3">
      <c r="A757" s="48" t="s">
        <v>3072</v>
      </c>
      <c r="B757" s="48" t="s">
        <v>344</v>
      </c>
      <c r="C757" s="48" t="s">
        <v>3157</v>
      </c>
      <c r="E757" s="48" t="s">
        <v>486</v>
      </c>
      <c r="F757" s="48"/>
      <c r="G757" s="48" t="s">
        <v>3158</v>
      </c>
    </row>
    <row r="758" spans="1:7" s="106" customFormat="1" x14ac:dyDescent="0.3">
      <c r="A758" s="105" t="s">
        <v>3072</v>
      </c>
      <c r="B758" s="105" t="s">
        <v>3159</v>
      </c>
      <c r="C758" s="105" t="s">
        <v>3160</v>
      </c>
      <c r="E758" s="105" t="s">
        <v>486</v>
      </c>
      <c r="F758" s="105"/>
      <c r="G758" s="105" t="s">
        <v>3150</v>
      </c>
    </row>
    <row r="759" spans="1:7" s="106" customFormat="1" x14ac:dyDescent="0.3">
      <c r="A759" s="105" t="s">
        <v>3072</v>
      </c>
      <c r="B759" s="105" t="s">
        <v>3161</v>
      </c>
      <c r="C759" s="105" t="s">
        <v>3162</v>
      </c>
      <c r="E759" s="105" t="s">
        <v>486</v>
      </c>
      <c r="F759" s="105"/>
      <c r="G759" s="105" t="s">
        <v>3150</v>
      </c>
    </row>
    <row r="760" spans="1:7" s="106" customFormat="1" x14ac:dyDescent="0.3">
      <c r="A760" s="105" t="s">
        <v>3072</v>
      </c>
      <c r="B760" s="105" t="s">
        <v>3163</v>
      </c>
      <c r="C760" s="105" t="s">
        <v>3164</v>
      </c>
      <c r="E760" s="105" t="s">
        <v>486</v>
      </c>
      <c r="F760" s="105"/>
      <c r="G760" s="105" t="s">
        <v>3150</v>
      </c>
    </row>
    <row r="761" spans="1:7" s="49" customFormat="1" x14ac:dyDescent="0.3">
      <c r="A761" s="48" t="s">
        <v>3072</v>
      </c>
      <c r="B761" s="48" t="s">
        <v>345</v>
      </c>
      <c r="C761" s="48" t="s">
        <v>3165</v>
      </c>
      <c r="E761" s="48" t="s">
        <v>486</v>
      </c>
      <c r="F761" s="48"/>
      <c r="G761" s="48" t="s">
        <v>3166</v>
      </c>
    </row>
    <row r="762" spans="1:7" s="49" customFormat="1" x14ac:dyDescent="0.3">
      <c r="A762" s="48" t="s">
        <v>3072</v>
      </c>
      <c r="B762" s="48" t="s">
        <v>346</v>
      </c>
      <c r="C762" s="48" t="s">
        <v>3167</v>
      </c>
      <c r="E762" s="48" t="s">
        <v>486</v>
      </c>
      <c r="F762" s="48"/>
      <c r="G762" s="48" t="s">
        <v>3168</v>
      </c>
    </row>
    <row r="763" spans="1:7" s="49" customFormat="1" x14ac:dyDescent="0.3">
      <c r="A763" s="48" t="s">
        <v>3072</v>
      </c>
      <c r="B763" s="48" t="s">
        <v>347</v>
      </c>
      <c r="C763" s="48" t="s">
        <v>3169</v>
      </c>
      <c r="E763" s="48" t="s">
        <v>486</v>
      </c>
      <c r="F763" s="48"/>
      <c r="G763" s="48" t="s">
        <v>3170</v>
      </c>
    </row>
    <row r="764" spans="1:7" s="106" customFormat="1" x14ac:dyDescent="0.3">
      <c r="A764" s="105" t="s">
        <v>3072</v>
      </c>
      <c r="B764" s="105" t="s">
        <v>3171</v>
      </c>
      <c r="C764" s="105" t="s">
        <v>3172</v>
      </c>
      <c r="E764" s="105" t="s">
        <v>486</v>
      </c>
      <c r="F764" s="105"/>
      <c r="G764" s="105" t="s">
        <v>3150</v>
      </c>
    </row>
    <row r="765" spans="1:7" s="49" customFormat="1" x14ac:dyDescent="0.3">
      <c r="A765" s="48" t="s">
        <v>3072</v>
      </c>
      <c r="B765" s="48" t="s">
        <v>3173</v>
      </c>
      <c r="C765" s="48" t="s">
        <v>3174</v>
      </c>
      <c r="E765" s="48" t="s">
        <v>486</v>
      </c>
      <c r="F765" s="48"/>
      <c r="G765" s="48" t="s">
        <v>3175</v>
      </c>
    </row>
    <row r="766" spans="1:7" s="106" customFormat="1" x14ac:dyDescent="0.3">
      <c r="A766" s="105" t="s">
        <v>3072</v>
      </c>
      <c r="B766" s="105" t="s">
        <v>3176</v>
      </c>
      <c r="C766" s="105" t="s">
        <v>3177</v>
      </c>
      <c r="E766" s="105" t="s">
        <v>486</v>
      </c>
      <c r="F766" s="105"/>
      <c r="G766" s="105" t="s">
        <v>3150</v>
      </c>
    </row>
    <row r="767" spans="1:7" s="49" customFormat="1" x14ac:dyDescent="0.3">
      <c r="A767" s="48" t="s">
        <v>3072</v>
      </c>
      <c r="B767" s="48" t="s">
        <v>348</v>
      </c>
      <c r="C767" s="48" t="s">
        <v>3178</v>
      </c>
      <c r="E767" s="48" t="s">
        <v>486</v>
      </c>
      <c r="F767" s="48"/>
      <c r="G767" s="48" t="s">
        <v>3179</v>
      </c>
    </row>
    <row r="768" spans="1:7" s="49" customFormat="1" x14ac:dyDescent="0.3">
      <c r="A768" s="48" t="s">
        <v>3072</v>
      </c>
      <c r="B768" s="48" t="s">
        <v>349</v>
      </c>
      <c r="C768" s="48" t="s">
        <v>3180</v>
      </c>
      <c r="E768" s="48" t="s">
        <v>486</v>
      </c>
      <c r="F768" s="48"/>
      <c r="G768" s="48" t="s">
        <v>3181</v>
      </c>
    </row>
    <row r="769" spans="1:7" s="49" customFormat="1" x14ac:dyDescent="0.3">
      <c r="A769" s="48" t="s">
        <v>3072</v>
      </c>
      <c r="B769" s="48" t="s">
        <v>350</v>
      </c>
      <c r="C769" s="48" t="s">
        <v>3182</v>
      </c>
      <c r="E769" s="48" t="s">
        <v>486</v>
      </c>
      <c r="F769" s="48"/>
      <c r="G769" s="48" t="s">
        <v>3183</v>
      </c>
    </row>
    <row r="770" spans="1:7" s="49" customFormat="1" x14ac:dyDescent="0.3">
      <c r="A770" s="48" t="s">
        <v>3072</v>
      </c>
      <c r="B770" s="48" t="s">
        <v>351</v>
      </c>
      <c r="C770" s="48" t="s">
        <v>3184</v>
      </c>
      <c r="E770" s="48" t="s">
        <v>486</v>
      </c>
      <c r="F770" s="48"/>
      <c r="G770" s="48" t="s">
        <v>3185</v>
      </c>
    </row>
    <row r="771" spans="1:7" s="49" customFormat="1" x14ac:dyDescent="0.3">
      <c r="A771" s="48" t="s">
        <v>3072</v>
      </c>
      <c r="B771" s="48" t="s">
        <v>352</v>
      </c>
      <c r="C771" s="48" t="s">
        <v>3186</v>
      </c>
      <c r="E771" s="48" t="s">
        <v>486</v>
      </c>
      <c r="F771" s="48"/>
      <c r="G771" s="48" t="s">
        <v>3187</v>
      </c>
    </row>
    <row r="772" spans="1:7" s="49" customFormat="1" x14ac:dyDescent="0.3">
      <c r="A772" s="48" t="s">
        <v>3072</v>
      </c>
      <c r="B772" s="48" t="s">
        <v>353</v>
      </c>
      <c r="C772" s="48" t="s">
        <v>3188</v>
      </c>
      <c r="E772" s="48" t="s">
        <v>486</v>
      </c>
      <c r="F772" s="48"/>
      <c r="G772" s="48" t="s">
        <v>3189</v>
      </c>
    </row>
    <row r="773" spans="1:7" s="49" customFormat="1" x14ac:dyDescent="0.3">
      <c r="A773" s="48" t="s">
        <v>3072</v>
      </c>
      <c r="B773" s="48" t="s">
        <v>354</v>
      </c>
      <c r="C773" s="48" t="s">
        <v>3190</v>
      </c>
      <c r="E773" s="48" t="s">
        <v>486</v>
      </c>
      <c r="F773" s="48"/>
      <c r="G773" s="48" t="s">
        <v>3191</v>
      </c>
    </row>
    <row r="774" spans="1:7" s="49" customFormat="1" x14ac:dyDescent="0.3">
      <c r="A774" s="48" t="s">
        <v>3072</v>
      </c>
      <c r="B774" s="48" t="s">
        <v>355</v>
      </c>
      <c r="C774" s="48" t="s">
        <v>3192</v>
      </c>
      <c r="E774" s="48" t="s">
        <v>486</v>
      </c>
      <c r="F774" s="48"/>
      <c r="G774" s="48" t="s">
        <v>3193</v>
      </c>
    </row>
    <row r="775" spans="1:7" s="49" customFormat="1" x14ac:dyDescent="0.3">
      <c r="A775" s="48" t="s">
        <v>3072</v>
      </c>
      <c r="B775" s="48" t="s">
        <v>356</v>
      </c>
      <c r="C775" s="48" t="s">
        <v>3194</v>
      </c>
      <c r="E775" s="48" t="s">
        <v>486</v>
      </c>
      <c r="F775" s="48"/>
      <c r="G775" s="48" t="s">
        <v>3195</v>
      </c>
    </row>
    <row r="776" spans="1:7" s="49" customFormat="1" x14ac:dyDescent="0.3">
      <c r="A776" s="48" t="s">
        <v>3072</v>
      </c>
      <c r="B776" s="48" t="s">
        <v>357</v>
      </c>
      <c r="C776" s="48" t="s">
        <v>3196</v>
      </c>
      <c r="E776" s="48" t="s">
        <v>486</v>
      </c>
      <c r="F776" s="48"/>
      <c r="G776" s="48" t="s">
        <v>3197</v>
      </c>
    </row>
    <row r="777" spans="1:7" s="49" customFormat="1" x14ac:dyDescent="0.3">
      <c r="A777" s="48" t="s">
        <v>3072</v>
      </c>
      <c r="B777" s="48" t="s">
        <v>358</v>
      </c>
      <c r="C777" s="48" t="s">
        <v>3198</v>
      </c>
      <c r="E777" s="48" t="s">
        <v>486</v>
      </c>
      <c r="F777" s="48"/>
      <c r="G777" s="48" t="s">
        <v>3199</v>
      </c>
    </row>
    <row r="778" spans="1:7" s="49" customFormat="1" x14ac:dyDescent="0.3">
      <c r="A778" s="48" t="s">
        <v>3072</v>
      </c>
      <c r="B778" s="48" t="s">
        <v>359</v>
      </c>
      <c r="C778" s="48" t="s">
        <v>3200</v>
      </c>
      <c r="E778" s="48" t="s">
        <v>486</v>
      </c>
      <c r="F778" s="48"/>
      <c r="G778" s="48" t="s">
        <v>3201</v>
      </c>
    </row>
    <row r="779" spans="1:7" s="49" customFormat="1" x14ac:dyDescent="0.3">
      <c r="A779" s="48" t="s">
        <v>3072</v>
      </c>
      <c r="B779" s="48" t="s">
        <v>360</v>
      </c>
      <c r="C779" s="48" t="s">
        <v>3202</v>
      </c>
      <c r="E779" s="48" t="s">
        <v>486</v>
      </c>
      <c r="F779" s="48"/>
      <c r="G779" s="48" t="s">
        <v>3203</v>
      </c>
    </row>
    <row r="780" spans="1:7" s="49" customFormat="1" x14ac:dyDescent="0.3">
      <c r="A780" s="48" t="s">
        <v>3072</v>
      </c>
      <c r="B780" s="48" t="s">
        <v>361</v>
      </c>
      <c r="C780" s="48" t="s">
        <v>3204</v>
      </c>
      <c r="E780" s="48" t="s">
        <v>486</v>
      </c>
      <c r="F780" s="48"/>
      <c r="G780" s="48" t="s">
        <v>3205</v>
      </c>
    </row>
    <row r="781" spans="1:7" s="49" customFormat="1" x14ac:dyDescent="0.3">
      <c r="A781" s="48" t="s">
        <v>3072</v>
      </c>
      <c r="B781" s="48" t="s">
        <v>362</v>
      </c>
      <c r="C781" s="48" t="s">
        <v>3206</v>
      </c>
      <c r="E781" s="48" t="s">
        <v>486</v>
      </c>
      <c r="F781" s="48"/>
      <c r="G781" s="48" t="s">
        <v>3207</v>
      </c>
    </row>
    <row r="782" spans="1:7" s="49" customFormat="1" x14ac:dyDescent="0.3">
      <c r="A782" s="48" t="s">
        <v>3072</v>
      </c>
      <c r="B782" s="48" t="s">
        <v>363</v>
      </c>
      <c r="C782" s="48" t="s">
        <v>3208</v>
      </c>
      <c r="E782" s="48" t="s">
        <v>486</v>
      </c>
      <c r="F782" s="48"/>
      <c r="G782" s="48" t="s">
        <v>3209</v>
      </c>
    </row>
    <row r="783" spans="1:7" s="49" customFormat="1" x14ac:dyDescent="0.3">
      <c r="A783" s="48" t="s">
        <v>3072</v>
      </c>
      <c r="B783" s="48" t="s">
        <v>364</v>
      </c>
      <c r="C783" s="48" t="s">
        <v>3210</v>
      </c>
      <c r="E783" s="48" t="s">
        <v>486</v>
      </c>
      <c r="F783" s="48"/>
      <c r="G783" s="48" t="s">
        <v>3209</v>
      </c>
    </row>
    <row r="784" spans="1:7" s="49" customFormat="1" x14ac:dyDescent="0.3">
      <c r="A784" s="48" t="s">
        <v>3072</v>
      </c>
      <c r="B784" s="48" t="s">
        <v>365</v>
      </c>
      <c r="C784" s="48" t="s">
        <v>3211</v>
      </c>
      <c r="E784" s="48" t="s">
        <v>486</v>
      </c>
      <c r="F784" s="48"/>
      <c r="G784" s="48" t="s">
        <v>3212</v>
      </c>
    </row>
    <row r="785" spans="1:7" s="49" customFormat="1" x14ac:dyDescent="0.3">
      <c r="A785" s="48" t="s">
        <v>3072</v>
      </c>
      <c r="B785" s="48" t="s">
        <v>366</v>
      </c>
      <c r="C785" s="48" t="s">
        <v>3213</v>
      </c>
      <c r="E785" s="48" t="s">
        <v>486</v>
      </c>
      <c r="F785" s="48"/>
      <c r="G785" s="48" t="s">
        <v>3214</v>
      </c>
    </row>
    <row r="786" spans="1:7" s="49" customFormat="1" x14ac:dyDescent="0.3">
      <c r="A786" s="48" t="s">
        <v>3072</v>
      </c>
      <c r="B786" s="48" t="s">
        <v>367</v>
      </c>
      <c r="C786" s="48" t="s">
        <v>3215</v>
      </c>
      <c r="E786" s="48" t="s">
        <v>486</v>
      </c>
      <c r="F786" s="48"/>
      <c r="G786" s="48" t="s">
        <v>3216</v>
      </c>
    </row>
    <row r="787" spans="1:7" s="49" customFormat="1" x14ac:dyDescent="0.3">
      <c r="A787" s="48" t="s">
        <v>3072</v>
      </c>
      <c r="B787" s="48" t="s">
        <v>368</v>
      </c>
      <c r="C787" s="48" t="s">
        <v>3217</v>
      </c>
      <c r="E787" s="48" t="s">
        <v>486</v>
      </c>
      <c r="F787" s="48"/>
      <c r="G787" s="48" t="s">
        <v>3218</v>
      </c>
    </row>
    <row r="788" spans="1:7" s="49" customFormat="1" x14ac:dyDescent="0.3">
      <c r="A788" s="48" t="s">
        <v>3072</v>
      </c>
      <c r="B788" s="48" t="s">
        <v>369</v>
      </c>
      <c r="C788" s="48" t="s">
        <v>3219</v>
      </c>
      <c r="E788" s="48" t="s">
        <v>486</v>
      </c>
      <c r="F788" s="48"/>
      <c r="G788" s="48" t="s">
        <v>3220</v>
      </c>
    </row>
    <row r="789" spans="1:7" s="49" customFormat="1" x14ac:dyDescent="0.3">
      <c r="A789" s="48" t="s">
        <v>3072</v>
      </c>
      <c r="B789" s="48" t="s">
        <v>370</v>
      </c>
      <c r="C789" s="48" t="s">
        <v>3221</v>
      </c>
      <c r="E789" s="48" t="s">
        <v>486</v>
      </c>
      <c r="F789" s="48"/>
      <c r="G789" s="48" t="s">
        <v>3222</v>
      </c>
    </row>
    <row r="790" spans="1:7" s="49" customFormat="1" x14ac:dyDescent="0.3">
      <c r="A790" s="48" t="s">
        <v>3072</v>
      </c>
      <c r="B790" s="48" t="s">
        <v>371</v>
      </c>
      <c r="C790" s="48" t="s">
        <v>3223</v>
      </c>
      <c r="E790" s="48" t="s">
        <v>486</v>
      </c>
      <c r="F790" s="48"/>
      <c r="G790" s="48" t="s">
        <v>3224</v>
      </c>
    </row>
    <row r="791" spans="1:7" s="49" customFormat="1" x14ac:dyDescent="0.3">
      <c r="A791" s="48" t="s">
        <v>3072</v>
      </c>
      <c r="B791" s="48" t="s">
        <v>372</v>
      </c>
      <c r="C791" s="48" t="s">
        <v>3225</v>
      </c>
      <c r="E791" s="48" t="s">
        <v>486</v>
      </c>
      <c r="F791" s="48"/>
      <c r="G791" s="48" t="s">
        <v>3226</v>
      </c>
    </row>
    <row r="792" spans="1:7" s="49" customFormat="1" x14ac:dyDescent="0.3">
      <c r="A792" s="48" t="s">
        <v>3072</v>
      </c>
      <c r="B792" s="48" t="s">
        <v>373</v>
      </c>
      <c r="C792" s="48" t="s">
        <v>3227</v>
      </c>
      <c r="E792" s="48" t="s">
        <v>486</v>
      </c>
      <c r="F792" s="48"/>
      <c r="G792" s="48" t="s">
        <v>3228</v>
      </c>
    </row>
    <row r="793" spans="1:7" s="49" customFormat="1" x14ac:dyDescent="0.3">
      <c r="A793" s="48" t="s">
        <v>3072</v>
      </c>
      <c r="B793" s="48" t="s">
        <v>374</v>
      </c>
      <c r="C793" s="48" t="s">
        <v>3229</v>
      </c>
      <c r="E793" s="48" t="s">
        <v>486</v>
      </c>
      <c r="F793" s="48"/>
      <c r="G793" s="48" t="s">
        <v>3230</v>
      </c>
    </row>
    <row r="794" spans="1:7" s="106" customFormat="1" x14ac:dyDescent="0.3">
      <c r="A794" s="105" t="s">
        <v>3072</v>
      </c>
      <c r="B794" s="105" t="s">
        <v>3231</v>
      </c>
      <c r="C794" s="105" t="s">
        <v>3232</v>
      </c>
      <c r="E794" s="105" t="s">
        <v>486</v>
      </c>
      <c r="F794" s="105"/>
      <c r="G794" s="105" t="s">
        <v>3150</v>
      </c>
    </row>
    <row r="795" spans="1:7" s="49" customFormat="1" x14ac:dyDescent="0.3">
      <c r="A795" s="48" t="s">
        <v>3072</v>
      </c>
      <c r="B795" s="48" t="s">
        <v>375</v>
      </c>
      <c r="C795" s="48" t="s">
        <v>3233</v>
      </c>
      <c r="E795" s="48" t="s">
        <v>486</v>
      </c>
      <c r="F795" s="48"/>
      <c r="G795" s="48" t="s">
        <v>3234</v>
      </c>
    </row>
    <row r="796" spans="1:7" s="49" customFormat="1" x14ac:dyDescent="0.3">
      <c r="A796" s="48" t="s">
        <v>3072</v>
      </c>
      <c r="B796" s="48" t="s">
        <v>376</v>
      </c>
      <c r="C796" s="48" t="s">
        <v>3235</v>
      </c>
      <c r="E796" s="48" t="s">
        <v>486</v>
      </c>
      <c r="F796" s="48"/>
      <c r="G796" s="48" t="s">
        <v>3236</v>
      </c>
    </row>
    <row r="797" spans="1:7" s="49" customFormat="1" x14ac:dyDescent="0.3">
      <c r="A797" s="48" t="s">
        <v>3072</v>
      </c>
      <c r="B797" s="48" t="s">
        <v>377</v>
      </c>
      <c r="C797" s="48" t="s">
        <v>3237</v>
      </c>
      <c r="E797" s="48" t="s">
        <v>486</v>
      </c>
      <c r="F797" s="48"/>
      <c r="G797" s="48" t="s">
        <v>3238</v>
      </c>
    </row>
    <row r="798" spans="1:7" s="106" customFormat="1" x14ac:dyDescent="0.3">
      <c r="A798" s="105" t="s">
        <v>3072</v>
      </c>
      <c r="B798" s="105" t="s">
        <v>3239</v>
      </c>
      <c r="C798" s="105" t="s">
        <v>3240</v>
      </c>
      <c r="E798" s="105" t="s">
        <v>486</v>
      </c>
      <c r="F798" s="105"/>
      <c r="G798" s="105" t="s">
        <v>3150</v>
      </c>
    </row>
    <row r="799" spans="1:7" s="49" customFormat="1" x14ac:dyDescent="0.3">
      <c r="A799" s="48" t="s">
        <v>3072</v>
      </c>
      <c r="B799" s="48" t="s">
        <v>378</v>
      </c>
      <c r="C799" s="48" t="s">
        <v>3241</v>
      </c>
      <c r="E799" s="48" t="s">
        <v>486</v>
      </c>
      <c r="F799" s="48"/>
      <c r="G799" s="48" t="s">
        <v>3242</v>
      </c>
    </row>
    <row r="800" spans="1:7" s="49" customFormat="1" x14ac:dyDescent="0.3">
      <c r="A800" s="48" t="s">
        <v>3072</v>
      </c>
      <c r="B800" s="48" t="s">
        <v>379</v>
      </c>
      <c r="C800" s="48" t="s">
        <v>3243</v>
      </c>
      <c r="E800" s="48" t="s">
        <v>486</v>
      </c>
      <c r="F800" s="48"/>
      <c r="G800" s="48" t="s">
        <v>3244</v>
      </c>
    </row>
    <row r="801" spans="1:7" s="49" customFormat="1" x14ac:dyDescent="0.3">
      <c r="A801" s="48" t="s">
        <v>3072</v>
      </c>
      <c r="B801" s="48" t="s">
        <v>380</v>
      </c>
      <c r="C801" s="48" t="s">
        <v>3245</v>
      </c>
      <c r="E801" s="48" t="s">
        <v>486</v>
      </c>
      <c r="F801" s="48"/>
      <c r="G801" s="48" t="s">
        <v>3246</v>
      </c>
    </row>
    <row r="802" spans="1:7" s="49" customFormat="1" x14ac:dyDescent="0.3">
      <c r="A802" s="48" t="s">
        <v>3072</v>
      </c>
      <c r="B802" s="48" t="s">
        <v>381</v>
      </c>
      <c r="C802" s="48" t="s">
        <v>3247</v>
      </c>
      <c r="E802" s="48" t="s">
        <v>486</v>
      </c>
      <c r="F802" s="48"/>
      <c r="G802" s="48" t="s">
        <v>3248</v>
      </c>
    </row>
    <row r="803" spans="1:7" s="49" customFormat="1" x14ac:dyDescent="0.3">
      <c r="A803" s="48" t="s">
        <v>3072</v>
      </c>
      <c r="B803" s="48" t="s">
        <v>382</v>
      </c>
      <c r="C803" s="48" t="s">
        <v>3249</v>
      </c>
      <c r="E803" s="48" t="s">
        <v>486</v>
      </c>
      <c r="F803" s="48"/>
      <c r="G803" s="48" t="s">
        <v>3248</v>
      </c>
    </row>
    <row r="804" spans="1:7" s="49" customFormat="1" x14ac:dyDescent="0.3">
      <c r="A804" s="48" t="s">
        <v>3072</v>
      </c>
      <c r="B804" s="48" t="s">
        <v>383</v>
      </c>
      <c r="C804" s="48" t="s">
        <v>3250</v>
      </c>
      <c r="E804" s="48" t="s">
        <v>486</v>
      </c>
      <c r="F804" s="48"/>
      <c r="G804" s="48" t="s">
        <v>3251</v>
      </c>
    </row>
    <row r="805" spans="1:7" s="49" customFormat="1" x14ac:dyDescent="0.3">
      <c r="A805" s="48" t="s">
        <v>3072</v>
      </c>
      <c r="B805" s="48" t="s">
        <v>384</v>
      </c>
      <c r="C805" s="48" t="s">
        <v>3252</v>
      </c>
      <c r="E805" s="48" t="s">
        <v>486</v>
      </c>
      <c r="F805" s="48"/>
      <c r="G805" s="48" t="s">
        <v>3253</v>
      </c>
    </row>
    <row r="806" spans="1:7" s="49" customFormat="1" x14ac:dyDescent="0.3">
      <c r="A806" s="48" t="s">
        <v>3072</v>
      </c>
      <c r="B806" s="48" t="s">
        <v>385</v>
      </c>
      <c r="C806" s="48" t="s">
        <v>3254</v>
      </c>
      <c r="E806" s="48" t="s">
        <v>486</v>
      </c>
      <c r="F806" s="48"/>
      <c r="G806" s="48" t="s">
        <v>3253</v>
      </c>
    </row>
    <row r="807" spans="1:7" s="49" customFormat="1" x14ac:dyDescent="0.3">
      <c r="A807" s="48" t="s">
        <v>3072</v>
      </c>
      <c r="B807" s="48" t="s">
        <v>386</v>
      </c>
      <c r="C807" s="48" t="s">
        <v>3255</v>
      </c>
      <c r="E807" s="48" t="s">
        <v>486</v>
      </c>
      <c r="F807" s="48"/>
      <c r="G807" s="48" t="s">
        <v>3256</v>
      </c>
    </row>
    <row r="808" spans="1:7" s="49" customFormat="1" x14ac:dyDescent="0.3">
      <c r="A808" s="48" t="s">
        <v>3072</v>
      </c>
      <c r="B808" s="48" t="s">
        <v>387</v>
      </c>
      <c r="C808" s="48" t="s">
        <v>3257</v>
      </c>
      <c r="E808" s="48" t="s">
        <v>486</v>
      </c>
      <c r="F808" s="48"/>
      <c r="G808" s="48" t="s">
        <v>3258</v>
      </c>
    </row>
    <row r="809" spans="1:7" s="49" customFormat="1" x14ac:dyDescent="0.3">
      <c r="A809" s="48" t="s">
        <v>3072</v>
      </c>
      <c r="B809" s="48" t="s">
        <v>388</v>
      </c>
      <c r="C809" s="48" t="s">
        <v>3259</v>
      </c>
      <c r="E809" s="48" t="s">
        <v>486</v>
      </c>
      <c r="F809" s="48"/>
      <c r="G809" s="48" t="s">
        <v>3260</v>
      </c>
    </row>
    <row r="810" spans="1:7" s="49" customFormat="1" x14ac:dyDescent="0.3">
      <c r="A810" s="48" t="s">
        <v>3072</v>
      </c>
      <c r="B810" s="48" t="s">
        <v>389</v>
      </c>
      <c r="C810" s="48" t="s">
        <v>3261</v>
      </c>
      <c r="E810" s="48" t="s">
        <v>486</v>
      </c>
      <c r="F810" s="48"/>
      <c r="G810" s="48" t="s">
        <v>3262</v>
      </c>
    </row>
    <row r="811" spans="1:7" s="49" customFormat="1" x14ac:dyDescent="0.3">
      <c r="A811" s="48" t="s">
        <v>3072</v>
      </c>
      <c r="B811" s="48" t="s">
        <v>390</v>
      </c>
      <c r="C811" s="48" t="s">
        <v>3263</v>
      </c>
      <c r="E811" s="48" t="s">
        <v>486</v>
      </c>
      <c r="F811" s="48"/>
      <c r="G811" s="48" t="s">
        <v>3262</v>
      </c>
    </row>
    <row r="812" spans="1:7" s="49" customFormat="1" x14ac:dyDescent="0.3">
      <c r="A812" s="48" t="s">
        <v>3072</v>
      </c>
      <c r="B812" s="48" t="s">
        <v>391</v>
      </c>
      <c r="C812" s="48" t="s">
        <v>3264</v>
      </c>
      <c r="E812" s="48" t="s">
        <v>486</v>
      </c>
      <c r="F812" s="48"/>
      <c r="G812" s="48" t="s">
        <v>3265</v>
      </c>
    </row>
    <row r="813" spans="1:7" s="49" customFormat="1" x14ac:dyDescent="0.3">
      <c r="A813" s="48" t="s">
        <v>3072</v>
      </c>
      <c r="B813" s="48" t="s">
        <v>392</v>
      </c>
      <c r="C813" s="48" t="s">
        <v>3266</v>
      </c>
      <c r="E813" s="48" t="s">
        <v>486</v>
      </c>
      <c r="F813" s="48"/>
      <c r="G813" s="48" t="s">
        <v>3267</v>
      </c>
    </row>
    <row r="814" spans="1:7" s="49" customFormat="1" x14ac:dyDescent="0.3">
      <c r="A814" s="48" t="s">
        <v>3072</v>
      </c>
      <c r="B814" s="48" t="s">
        <v>393</v>
      </c>
      <c r="C814" s="48" t="s">
        <v>3268</v>
      </c>
      <c r="E814" s="48" t="s">
        <v>486</v>
      </c>
      <c r="F814" s="48"/>
      <c r="G814" s="48" t="s">
        <v>3269</v>
      </c>
    </row>
    <row r="815" spans="1:7" s="49" customFormat="1" x14ac:dyDescent="0.3">
      <c r="A815" s="48" t="s">
        <v>3072</v>
      </c>
      <c r="B815" s="48" t="s">
        <v>394</v>
      </c>
      <c r="C815" s="48" t="s">
        <v>3270</v>
      </c>
      <c r="E815" s="48" t="s">
        <v>486</v>
      </c>
      <c r="F815" s="48"/>
      <c r="G815" s="48" t="s">
        <v>3271</v>
      </c>
    </row>
    <row r="816" spans="1:7" s="49" customFormat="1" x14ac:dyDescent="0.3">
      <c r="A816" s="48" t="s">
        <v>3072</v>
      </c>
      <c r="B816" s="48" t="s">
        <v>3272</v>
      </c>
      <c r="C816" s="48" t="s">
        <v>3273</v>
      </c>
      <c r="E816" s="48" t="s">
        <v>486</v>
      </c>
      <c r="F816" s="48"/>
      <c r="G816" s="48" t="s">
        <v>3274</v>
      </c>
    </row>
    <row r="817" spans="1:7" s="49" customFormat="1" x14ac:dyDescent="0.3">
      <c r="A817" s="48" t="s">
        <v>3072</v>
      </c>
      <c r="B817" s="48" t="s">
        <v>395</v>
      </c>
      <c r="C817" s="48" t="s">
        <v>3275</v>
      </c>
      <c r="E817" s="48" t="s">
        <v>486</v>
      </c>
      <c r="F817" s="48"/>
      <c r="G817" s="48" t="s">
        <v>3276</v>
      </c>
    </row>
    <row r="818" spans="1:7" s="49" customFormat="1" x14ac:dyDescent="0.3">
      <c r="A818" s="48" t="s">
        <v>3072</v>
      </c>
      <c r="B818" s="48" t="s">
        <v>396</v>
      </c>
      <c r="C818" s="48" t="s">
        <v>3277</v>
      </c>
      <c r="E818" s="48" t="s">
        <v>486</v>
      </c>
      <c r="F818" s="48"/>
      <c r="G818" s="48" t="s">
        <v>3278</v>
      </c>
    </row>
    <row r="819" spans="1:7" s="49" customFormat="1" x14ac:dyDescent="0.3">
      <c r="A819" s="48" t="s">
        <v>3072</v>
      </c>
      <c r="B819" s="48" t="s">
        <v>397</v>
      </c>
      <c r="C819" s="48" t="s">
        <v>3279</v>
      </c>
      <c r="E819" s="48" t="s">
        <v>486</v>
      </c>
      <c r="F819" s="48"/>
      <c r="G819" s="48" t="s">
        <v>3280</v>
      </c>
    </row>
    <row r="820" spans="1:7" s="49" customFormat="1" x14ac:dyDescent="0.3">
      <c r="A820" s="48" t="s">
        <v>3072</v>
      </c>
      <c r="B820" s="48" t="s">
        <v>398</v>
      </c>
      <c r="C820" s="48" t="s">
        <v>3281</v>
      </c>
      <c r="E820" s="48" t="s">
        <v>486</v>
      </c>
      <c r="F820" s="48"/>
      <c r="G820" s="48" t="s">
        <v>3282</v>
      </c>
    </row>
    <row r="821" spans="1:7" s="49" customFormat="1" x14ac:dyDescent="0.3">
      <c r="A821" s="48" t="s">
        <v>3072</v>
      </c>
      <c r="B821" s="48" t="s">
        <v>399</v>
      </c>
      <c r="C821" s="48" t="s">
        <v>3283</v>
      </c>
      <c r="E821" s="48" t="s">
        <v>486</v>
      </c>
      <c r="F821" s="48"/>
      <c r="G821" s="48" t="s">
        <v>3284</v>
      </c>
    </row>
    <row r="822" spans="1:7" s="49" customFormat="1" x14ac:dyDescent="0.3">
      <c r="A822" s="48" t="s">
        <v>3072</v>
      </c>
      <c r="B822" s="48" t="s">
        <v>400</v>
      </c>
      <c r="C822" s="48" t="s">
        <v>3285</v>
      </c>
      <c r="E822" s="48" t="s">
        <v>486</v>
      </c>
      <c r="F822" s="48"/>
      <c r="G822" s="48" t="s">
        <v>3286</v>
      </c>
    </row>
    <row r="823" spans="1:7" s="49" customFormat="1" x14ac:dyDescent="0.3">
      <c r="A823" s="48" t="s">
        <v>3072</v>
      </c>
      <c r="B823" s="48" t="s">
        <v>401</v>
      </c>
      <c r="C823" s="48" t="s">
        <v>3287</v>
      </c>
      <c r="E823" s="48" t="s">
        <v>486</v>
      </c>
      <c r="F823" s="48"/>
      <c r="G823" s="48" t="s">
        <v>3288</v>
      </c>
    </row>
    <row r="824" spans="1:7" s="49" customFormat="1" x14ac:dyDescent="0.3">
      <c r="A824" s="48" t="s">
        <v>3072</v>
      </c>
      <c r="B824" s="48" t="s">
        <v>402</v>
      </c>
      <c r="C824" s="48" t="s">
        <v>3289</v>
      </c>
      <c r="E824" s="48" t="s">
        <v>486</v>
      </c>
      <c r="F824" s="48"/>
      <c r="G824" s="48" t="s">
        <v>3290</v>
      </c>
    </row>
    <row r="825" spans="1:7" s="49" customFormat="1" x14ac:dyDescent="0.3">
      <c r="A825" s="48" t="s">
        <v>3072</v>
      </c>
      <c r="B825" s="48" t="s">
        <v>403</v>
      </c>
      <c r="C825" s="48" t="s">
        <v>3291</v>
      </c>
      <c r="E825" s="48" t="s">
        <v>486</v>
      </c>
      <c r="F825" s="48"/>
      <c r="G825" s="48" t="s">
        <v>3292</v>
      </c>
    </row>
    <row r="826" spans="1:7" s="49" customFormat="1" x14ac:dyDescent="0.3">
      <c r="A826" s="48" t="s">
        <v>3072</v>
      </c>
      <c r="B826" s="48" t="s">
        <v>404</v>
      </c>
      <c r="C826" s="48" t="s">
        <v>3293</v>
      </c>
      <c r="E826" s="48" t="s">
        <v>486</v>
      </c>
      <c r="F826" s="48"/>
      <c r="G826" s="48" t="s">
        <v>3294</v>
      </c>
    </row>
    <row r="827" spans="1:7" s="49" customFormat="1" x14ac:dyDescent="0.3">
      <c r="A827" s="48" t="s">
        <v>3072</v>
      </c>
      <c r="B827" s="48" t="s">
        <v>405</v>
      </c>
      <c r="C827" s="48" t="s">
        <v>3295</v>
      </c>
      <c r="E827" s="48" t="s">
        <v>486</v>
      </c>
      <c r="F827" s="48"/>
      <c r="G827" s="48" t="s">
        <v>3276</v>
      </c>
    </row>
    <row r="828" spans="1:7" s="49" customFormat="1" x14ac:dyDescent="0.3">
      <c r="A828" s="48" t="s">
        <v>3072</v>
      </c>
      <c r="B828" s="48" t="s">
        <v>406</v>
      </c>
      <c r="C828" s="48" t="s">
        <v>3296</v>
      </c>
      <c r="E828" s="48" t="s">
        <v>486</v>
      </c>
      <c r="F828" s="48"/>
      <c r="G828" s="48" t="s">
        <v>3150</v>
      </c>
    </row>
    <row r="829" spans="1:7" s="49" customFormat="1" x14ac:dyDescent="0.3">
      <c r="A829" s="48" t="s">
        <v>3072</v>
      </c>
      <c r="B829" s="48" t="s">
        <v>3297</v>
      </c>
      <c r="C829" s="48" t="s">
        <v>3298</v>
      </c>
      <c r="E829" s="48" t="s">
        <v>486</v>
      </c>
      <c r="F829" s="48"/>
      <c r="G829" s="48" t="s">
        <v>3299</v>
      </c>
    </row>
    <row r="830" spans="1:7" s="49" customFormat="1" x14ac:dyDescent="0.3">
      <c r="A830" s="48" t="s">
        <v>3072</v>
      </c>
      <c r="B830" s="48" t="s">
        <v>3300</v>
      </c>
      <c r="C830" s="48" t="s">
        <v>3301</v>
      </c>
      <c r="E830" s="48" t="s">
        <v>486</v>
      </c>
      <c r="F830" s="48"/>
      <c r="G830" s="48" t="s">
        <v>3302</v>
      </c>
    </row>
    <row r="831" spans="1:7" s="47" customFormat="1" x14ac:dyDescent="0.3">
      <c r="A831" s="46" t="s">
        <v>1866</v>
      </c>
      <c r="B831" s="46"/>
      <c r="C831" s="46"/>
      <c r="E831" s="46"/>
      <c r="F831" s="46"/>
      <c r="G831" s="46"/>
    </row>
    <row r="832" spans="1:7" s="51" customFormat="1" x14ac:dyDescent="0.3">
      <c r="A832" s="50" t="s">
        <v>1833</v>
      </c>
      <c r="B832" s="50" t="s">
        <v>3303</v>
      </c>
      <c r="C832" s="50" t="s">
        <v>3304</v>
      </c>
      <c r="E832" s="50"/>
      <c r="F832" s="50"/>
      <c r="G832" s="50" t="s">
        <v>3305</v>
      </c>
    </row>
    <row r="833" spans="1:7" s="20" customFormat="1" x14ac:dyDescent="0.3">
      <c r="A833" s="19" t="s">
        <v>3306</v>
      </c>
      <c r="B833" s="19" t="s">
        <v>407</v>
      </c>
      <c r="C833" s="19" t="s">
        <v>3307</v>
      </c>
      <c r="E833" s="19" t="s">
        <v>486</v>
      </c>
      <c r="F833" s="19"/>
      <c r="G833" s="19" t="s">
        <v>3308</v>
      </c>
    </row>
    <row r="834" spans="1:7" s="20" customFormat="1" x14ac:dyDescent="0.3">
      <c r="A834" s="19" t="s">
        <v>3306</v>
      </c>
      <c r="B834" s="19" t="s">
        <v>3309</v>
      </c>
      <c r="C834" s="19" t="s">
        <v>3310</v>
      </c>
      <c r="E834" s="19" t="s">
        <v>486</v>
      </c>
      <c r="F834" s="19"/>
      <c r="G834" s="19" t="s">
        <v>3311</v>
      </c>
    </row>
    <row r="835" spans="1:7" s="20" customFormat="1" x14ac:dyDescent="0.3">
      <c r="A835" s="19" t="s">
        <v>3306</v>
      </c>
      <c r="B835" s="19" t="s">
        <v>3312</v>
      </c>
      <c r="C835" s="19" t="s">
        <v>3313</v>
      </c>
      <c r="E835" s="19" t="s">
        <v>486</v>
      </c>
      <c r="F835" s="19"/>
      <c r="G835" s="19" t="s">
        <v>3314</v>
      </c>
    </row>
    <row r="836" spans="1:7" s="20" customFormat="1" x14ac:dyDescent="0.3">
      <c r="A836" s="19" t="s">
        <v>3306</v>
      </c>
      <c r="B836" s="19" t="s">
        <v>408</v>
      </c>
      <c r="C836" s="19" t="s">
        <v>3315</v>
      </c>
      <c r="E836" s="19" t="s">
        <v>486</v>
      </c>
      <c r="F836" s="19"/>
      <c r="G836" s="19" t="s">
        <v>3316</v>
      </c>
    </row>
    <row r="837" spans="1:7" s="20" customFormat="1" x14ac:dyDescent="0.3">
      <c r="A837" s="19" t="s">
        <v>3306</v>
      </c>
      <c r="B837" s="19" t="s">
        <v>409</v>
      </c>
      <c r="C837" s="19" t="s">
        <v>3317</v>
      </c>
      <c r="E837" s="19" t="s">
        <v>486</v>
      </c>
      <c r="F837" s="19"/>
      <c r="G837" s="19" t="s">
        <v>3318</v>
      </c>
    </row>
    <row r="838" spans="1:7" s="20" customFormat="1" x14ac:dyDescent="0.3">
      <c r="A838" s="19" t="s">
        <v>3306</v>
      </c>
      <c r="B838" s="19" t="s">
        <v>410</v>
      </c>
      <c r="C838" s="19" t="s">
        <v>3319</v>
      </c>
      <c r="E838" s="19" t="s">
        <v>486</v>
      </c>
      <c r="F838" s="19"/>
      <c r="G838" s="19" t="s">
        <v>3236</v>
      </c>
    </row>
    <row r="839" spans="1:7" s="20" customFormat="1" x14ac:dyDescent="0.3">
      <c r="A839" s="19" t="s">
        <v>3306</v>
      </c>
      <c r="B839" s="19" t="s">
        <v>411</v>
      </c>
      <c r="C839" s="19" t="s">
        <v>3320</v>
      </c>
      <c r="E839" s="19" t="s">
        <v>486</v>
      </c>
      <c r="F839" s="19"/>
      <c r="G839" s="19" t="s">
        <v>3321</v>
      </c>
    </row>
    <row r="840" spans="1:7" s="20" customFormat="1" x14ac:dyDescent="0.3">
      <c r="A840" s="19" t="s">
        <v>3306</v>
      </c>
      <c r="B840" s="19" t="s">
        <v>412</v>
      </c>
      <c r="C840" s="19" t="s">
        <v>3322</v>
      </c>
      <c r="E840" s="19" t="s">
        <v>486</v>
      </c>
      <c r="F840" s="19"/>
      <c r="G840" s="19" t="s">
        <v>3323</v>
      </c>
    </row>
    <row r="841" spans="1:7" s="20" customFormat="1" x14ac:dyDescent="0.3">
      <c r="A841" s="19" t="s">
        <v>3306</v>
      </c>
      <c r="B841" s="19" t="s">
        <v>413</v>
      </c>
      <c r="C841" s="19" t="s">
        <v>3324</v>
      </c>
      <c r="E841" s="19" t="s">
        <v>486</v>
      </c>
      <c r="F841" s="19"/>
      <c r="G841" s="19" t="s">
        <v>3325</v>
      </c>
    </row>
    <row r="842" spans="1:7" s="20" customFormat="1" x14ac:dyDescent="0.3">
      <c r="A842" s="19" t="s">
        <v>3306</v>
      </c>
      <c r="B842" s="19" t="s">
        <v>414</v>
      </c>
      <c r="C842" s="19" t="s">
        <v>3326</v>
      </c>
      <c r="E842" s="19" t="s">
        <v>486</v>
      </c>
      <c r="F842" s="19"/>
      <c r="G842" s="19" t="s">
        <v>3327</v>
      </c>
    </row>
    <row r="843" spans="1:7" s="20" customFormat="1" x14ac:dyDescent="0.3">
      <c r="A843" s="19" t="s">
        <v>3306</v>
      </c>
      <c r="B843" s="19" t="s">
        <v>415</v>
      </c>
      <c r="C843" s="19" t="s">
        <v>3328</v>
      </c>
      <c r="E843" s="19" t="s">
        <v>486</v>
      </c>
      <c r="F843" s="19"/>
      <c r="G843" s="19" t="s">
        <v>3329</v>
      </c>
    </row>
    <row r="844" spans="1:7" s="20" customFormat="1" x14ac:dyDescent="0.3">
      <c r="A844" s="19" t="s">
        <v>3306</v>
      </c>
      <c r="B844" s="19" t="s">
        <v>416</v>
      </c>
      <c r="C844" s="19" t="s">
        <v>3330</v>
      </c>
      <c r="E844" s="19" t="s">
        <v>486</v>
      </c>
      <c r="F844" s="19"/>
      <c r="G844" s="19" t="s">
        <v>3331</v>
      </c>
    </row>
    <row r="845" spans="1:7" s="20" customFormat="1" x14ac:dyDescent="0.3">
      <c r="A845" s="19" t="s">
        <v>3306</v>
      </c>
      <c r="B845" s="19" t="s">
        <v>417</v>
      </c>
      <c r="C845" s="19" t="s">
        <v>3332</v>
      </c>
      <c r="E845" s="19" t="s">
        <v>486</v>
      </c>
      <c r="F845" s="19"/>
      <c r="G845" s="19" t="s">
        <v>3333</v>
      </c>
    </row>
    <row r="846" spans="1:7" s="20" customFormat="1" x14ac:dyDescent="0.3">
      <c r="A846" s="19" t="s">
        <v>3306</v>
      </c>
      <c r="B846" s="19" t="s">
        <v>3334</v>
      </c>
      <c r="C846" s="19" t="s">
        <v>3335</v>
      </c>
      <c r="E846" s="19" t="s">
        <v>486</v>
      </c>
      <c r="F846" s="19"/>
      <c r="G846" s="19" t="s">
        <v>3336</v>
      </c>
    </row>
    <row r="847" spans="1:7" s="20" customFormat="1" x14ac:dyDescent="0.3">
      <c r="A847" s="19" t="s">
        <v>3306</v>
      </c>
      <c r="B847" s="19" t="s">
        <v>3337</v>
      </c>
      <c r="C847" s="19" t="s">
        <v>3338</v>
      </c>
      <c r="E847" s="19" t="s">
        <v>486</v>
      </c>
      <c r="F847" s="19"/>
      <c r="G847" s="19" t="s">
        <v>3339</v>
      </c>
    </row>
    <row r="848" spans="1:7" s="20" customFormat="1" x14ac:dyDescent="0.3">
      <c r="A848" s="19" t="s">
        <v>3306</v>
      </c>
      <c r="B848" s="19" t="s">
        <v>3340</v>
      </c>
      <c r="C848" s="19" t="s">
        <v>3341</v>
      </c>
      <c r="E848" s="19" t="s">
        <v>486</v>
      </c>
      <c r="F848" s="19"/>
      <c r="G848" s="19" t="s">
        <v>3342</v>
      </c>
    </row>
    <row r="849" spans="1:13" s="51" customFormat="1" x14ac:dyDescent="0.3">
      <c r="A849" s="50" t="s">
        <v>1866</v>
      </c>
      <c r="B849" s="50"/>
      <c r="C849" s="50"/>
      <c r="E849" s="50"/>
      <c r="F849" s="50"/>
      <c r="G849" s="50"/>
    </row>
    <row r="850" spans="1:13" s="53" customFormat="1" x14ac:dyDescent="0.3">
      <c r="A850" s="56" t="s">
        <v>1833</v>
      </c>
      <c r="B850" s="56" t="s">
        <v>3343</v>
      </c>
      <c r="C850" s="56" t="s">
        <v>3344</v>
      </c>
      <c r="D850" s="57"/>
      <c r="E850" s="56"/>
      <c r="F850" s="56"/>
      <c r="G850" s="56" t="s">
        <v>3345</v>
      </c>
      <c r="H850" s="57"/>
      <c r="I850" s="57"/>
      <c r="J850" s="57"/>
      <c r="K850" s="57"/>
      <c r="L850" s="57"/>
      <c r="M850" s="57"/>
    </row>
    <row r="851" spans="1:13" s="55" customFormat="1" x14ac:dyDescent="0.3">
      <c r="A851" s="54" t="s">
        <v>3346</v>
      </c>
      <c r="B851" s="54" t="s">
        <v>418</v>
      </c>
      <c r="C851" s="54" t="s">
        <v>3347</v>
      </c>
      <c r="E851" s="54" t="s">
        <v>486</v>
      </c>
      <c r="F851" s="54"/>
      <c r="G851" s="55" t="s">
        <v>3348</v>
      </c>
    </row>
    <row r="852" spans="1:13" s="132" customFormat="1" x14ac:dyDescent="0.3">
      <c r="A852" s="131" t="s">
        <v>1911</v>
      </c>
      <c r="B852" s="131" t="s">
        <v>3349</v>
      </c>
      <c r="C852" s="131" t="s">
        <v>3350</v>
      </c>
      <c r="D852" s="132" t="s">
        <v>3351</v>
      </c>
      <c r="E852" s="131" t="s">
        <v>486</v>
      </c>
      <c r="F852" s="131"/>
      <c r="G852" s="132" t="s">
        <v>3352</v>
      </c>
      <c r="H852" s="132" t="s">
        <v>3353</v>
      </c>
    </row>
    <row r="853" spans="1:13" s="55" customFormat="1" x14ac:dyDescent="0.3">
      <c r="A853" s="54" t="s">
        <v>3346</v>
      </c>
      <c r="B853" s="54" t="s">
        <v>419</v>
      </c>
      <c r="C853" s="54" t="s">
        <v>3354</v>
      </c>
      <c r="E853" s="54" t="s">
        <v>486</v>
      </c>
      <c r="F853" s="54"/>
      <c r="G853" s="55" t="s">
        <v>3355</v>
      </c>
    </row>
    <row r="854" spans="1:13" s="132" customFormat="1" x14ac:dyDescent="0.3">
      <c r="A854" s="131" t="s">
        <v>1911</v>
      </c>
      <c r="B854" s="131" t="s">
        <v>3356</v>
      </c>
      <c r="C854" s="131" t="s">
        <v>3350</v>
      </c>
      <c r="D854" s="132" t="s">
        <v>3351</v>
      </c>
      <c r="E854" s="131" t="s">
        <v>486</v>
      </c>
      <c r="F854" s="131"/>
      <c r="G854" s="132" t="s">
        <v>3357</v>
      </c>
      <c r="H854" s="132" t="s">
        <v>3353</v>
      </c>
    </row>
    <row r="855" spans="1:13" s="55" customFormat="1" x14ac:dyDescent="0.3">
      <c r="A855" s="54" t="s">
        <v>3346</v>
      </c>
      <c r="B855" s="54" t="s">
        <v>420</v>
      </c>
      <c r="C855" s="54" t="s">
        <v>3358</v>
      </c>
      <c r="E855" s="54" t="s">
        <v>486</v>
      </c>
      <c r="F855" s="54"/>
      <c r="G855" s="55" t="s">
        <v>3359</v>
      </c>
    </row>
    <row r="856" spans="1:13" s="132" customFormat="1" x14ac:dyDescent="0.3">
      <c r="A856" s="131" t="s">
        <v>1911</v>
      </c>
      <c r="B856" s="131" t="s">
        <v>3360</v>
      </c>
      <c r="C856" s="131" t="s">
        <v>3350</v>
      </c>
      <c r="D856" s="132" t="s">
        <v>3351</v>
      </c>
      <c r="E856" s="131" t="s">
        <v>486</v>
      </c>
      <c r="F856" s="131"/>
      <c r="G856" s="132" t="s">
        <v>3361</v>
      </c>
      <c r="H856" s="132" t="s">
        <v>3353</v>
      </c>
    </row>
    <row r="857" spans="1:13" s="55" customFormat="1" x14ac:dyDescent="0.3">
      <c r="A857" s="54" t="s">
        <v>3346</v>
      </c>
      <c r="B857" s="54" t="s">
        <v>421</v>
      </c>
      <c r="C857" s="54" t="s">
        <v>3362</v>
      </c>
      <c r="E857" s="54" t="s">
        <v>486</v>
      </c>
      <c r="F857" s="54"/>
      <c r="G857" s="55" t="s">
        <v>3363</v>
      </c>
    </row>
    <row r="858" spans="1:13" s="132" customFormat="1" x14ac:dyDescent="0.3">
      <c r="A858" s="131" t="s">
        <v>1911</v>
      </c>
      <c r="B858" s="131" t="s">
        <v>3364</v>
      </c>
      <c r="C858" s="131" t="s">
        <v>3350</v>
      </c>
      <c r="D858" s="132" t="s">
        <v>3351</v>
      </c>
      <c r="E858" s="131" t="s">
        <v>486</v>
      </c>
      <c r="F858" s="131"/>
      <c r="G858" s="132" t="s">
        <v>3365</v>
      </c>
      <c r="H858" s="132" t="s">
        <v>3353</v>
      </c>
    </row>
    <row r="859" spans="1:13" s="55" customFormat="1" x14ac:dyDescent="0.3">
      <c r="A859" s="54" t="s">
        <v>3346</v>
      </c>
      <c r="B859" s="54" t="s">
        <v>422</v>
      </c>
      <c r="C859" s="54" t="s">
        <v>3366</v>
      </c>
      <c r="E859" s="54" t="s">
        <v>486</v>
      </c>
      <c r="F859" s="54"/>
      <c r="G859" s="55" t="s">
        <v>3363</v>
      </c>
    </row>
    <row r="860" spans="1:13" s="132" customFormat="1" x14ac:dyDescent="0.3">
      <c r="A860" s="131" t="s">
        <v>1911</v>
      </c>
      <c r="B860" s="131" t="s">
        <v>3367</v>
      </c>
      <c r="C860" s="131" t="s">
        <v>3350</v>
      </c>
      <c r="D860" s="132" t="s">
        <v>3351</v>
      </c>
      <c r="E860" s="131" t="s">
        <v>486</v>
      </c>
      <c r="F860" s="131"/>
      <c r="G860" s="132" t="s">
        <v>3368</v>
      </c>
      <c r="H860" s="132" t="s">
        <v>3353</v>
      </c>
    </row>
    <row r="861" spans="1:13" s="55" customFormat="1" x14ac:dyDescent="0.3">
      <c r="A861" s="54" t="s">
        <v>3346</v>
      </c>
      <c r="B861" s="54" t="s">
        <v>423</v>
      </c>
      <c r="C861" s="54" t="s">
        <v>3369</v>
      </c>
      <c r="E861" s="54" t="s">
        <v>486</v>
      </c>
      <c r="F861" s="54"/>
      <c r="G861" s="55" t="s">
        <v>3363</v>
      </c>
    </row>
    <row r="862" spans="1:13" s="132" customFormat="1" x14ac:dyDescent="0.3">
      <c r="A862" s="131" t="s">
        <v>1911</v>
      </c>
      <c r="B862" s="131" t="s">
        <v>3370</v>
      </c>
      <c r="C862" s="131" t="s">
        <v>3350</v>
      </c>
      <c r="D862" s="132" t="s">
        <v>3351</v>
      </c>
      <c r="E862" s="131" t="s">
        <v>486</v>
      </c>
      <c r="F862" s="131"/>
      <c r="G862" s="132" t="s">
        <v>3371</v>
      </c>
      <c r="H862" s="132" t="s">
        <v>3353</v>
      </c>
    </row>
    <row r="863" spans="1:13" s="55" customFormat="1" x14ac:dyDescent="0.3">
      <c r="A863" s="54" t="s">
        <v>3346</v>
      </c>
      <c r="B863" s="54" t="s">
        <v>424</v>
      </c>
      <c r="C863" s="54" t="s">
        <v>3372</v>
      </c>
      <c r="E863" s="54" t="s">
        <v>486</v>
      </c>
      <c r="F863" s="54"/>
      <c r="G863" s="55" t="s">
        <v>3373</v>
      </c>
    </row>
    <row r="864" spans="1:13" s="132" customFormat="1" x14ac:dyDescent="0.3">
      <c r="A864" s="131" t="s">
        <v>1911</v>
      </c>
      <c r="B864" s="131" t="s">
        <v>3374</v>
      </c>
      <c r="C864" s="131" t="s">
        <v>3350</v>
      </c>
      <c r="D864" s="132" t="s">
        <v>3351</v>
      </c>
      <c r="E864" s="131" t="s">
        <v>486</v>
      </c>
      <c r="F864" s="131"/>
      <c r="G864" s="132" t="s">
        <v>3375</v>
      </c>
      <c r="H864" s="132" t="s">
        <v>3353</v>
      </c>
    </row>
    <row r="865" spans="1:8" s="55" customFormat="1" x14ac:dyDescent="0.3">
      <c r="A865" s="54" t="s">
        <v>3346</v>
      </c>
      <c r="B865" s="54" t="s">
        <v>425</v>
      </c>
      <c r="C865" s="54" t="s">
        <v>3376</v>
      </c>
      <c r="E865" s="54" t="s">
        <v>486</v>
      </c>
      <c r="F865" s="54"/>
      <c r="G865" s="55" t="s">
        <v>3377</v>
      </c>
    </row>
    <row r="866" spans="1:8" s="132" customFormat="1" x14ac:dyDescent="0.3">
      <c r="A866" s="131" t="s">
        <v>1911</v>
      </c>
      <c r="B866" s="131" t="s">
        <v>3378</v>
      </c>
      <c r="C866" s="131" t="s">
        <v>3350</v>
      </c>
      <c r="D866" s="132" t="s">
        <v>3351</v>
      </c>
      <c r="E866" s="131" t="s">
        <v>486</v>
      </c>
      <c r="F866" s="131"/>
      <c r="G866" s="132" t="s">
        <v>3379</v>
      </c>
      <c r="H866" s="132" t="s">
        <v>3353</v>
      </c>
    </row>
    <row r="867" spans="1:8" s="55" customFormat="1" x14ac:dyDescent="0.3">
      <c r="A867" s="54" t="s">
        <v>3346</v>
      </c>
      <c r="B867" s="54" t="s">
        <v>426</v>
      </c>
      <c r="C867" s="54" t="s">
        <v>3380</v>
      </c>
      <c r="E867" s="54" t="s">
        <v>486</v>
      </c>
      <c r="F867" s="54"/>
      <c r="G867" s="55" t="s">
        <v>3381</v>
      </c>
    </row>
    <row r="868" spans="1:8" s="132" customFormat="1" x14ac:dyDescent="0.3">
      <c r="A868" s="131" t="s">
        <v>1911</v>
      </c>
      <c r="B868" s="131" t="s">
        <v>3382</v>
      </c>
      <c r="C868" s="131" t="s">
        <v>3350</v>
      </c>
      <c r="D868" s="132" t="s">
        <v>3351</v>
      </c>
      <c r="E868" s="131" t="s">
        <v>486</v>
      </c>
      <c r="F868" s="131"/>
      <c r="G868" s="132" t="s">
        <v>3383</v>
      </c>
      <c r="H868" s="132" t="s">
        <v>3353</v>
      </c>
    </row>
    <row r="869" spans="1:8" s="55" customFormat="1" x14ac:dyDescent="0.3">
      <c r="A869" s="54" t="s">
        <v>3346</v>
      </c>
      <c r="B869" s="54" t="s">
        <v>427</v>
      </c>
      <c r="C869" s="54" t="s">
        <v>3384</v>
      </c>
      <c r="E869" s="54" t="s">
        <v>486</v>
      </c>
      <c r="F869" s="54"/>
      <c r="G869" s="55" t="s">
        <v>3381</v>
      </c>
    </row>
    <row r="870" spans="1:8" s="132" customFormat="1" x14ac:dyDescent="0.3">
      <c r="A870" s="131" t="s">
        <v>1911</v>
      </c>
      <c r="B870" s="131" t="s">
        <v>3385</v>
      </c>
      <c r="C870" s="131" t="s">
        <v>3350</v>
      </c>
      <c r="D870" s="132" t="s">
        <v>3351</v>
      </c>
      <c r="E870" s="131" t="s">
        <v>486</v>
      </c>
      <c r="F870" s="131"/>
      <c r="G870" s="132" t="s">
        <v>3386</v>
      </c>
      <c r="H870" s="132" t="s">
        <v>3353</v>
      </c>
    </row>
    <row r="871" spans="1:8" s="55" customFormat="1" x14ac:dyDescent="0.3">
      <c r="A871" s="54" t="s">
        <v>3346</v>
      </c>
      <c r="B871" s="54" t="s">
        <v>428</v>
      </c>
      <c r="C871" s="54" t="s">
        <v>3387</v>
      </c>
      <c r="E871" s="54" t="s">
        <v>486</v>
      </c>
      <c r="F871" s="54"/>
      <c r="G871" s="55" t="s">
        <v>3388</v>
      </c>
    </row>
    <row r="872" spans="1:8" s="132" customFormat="1" x14ac:dyDescent="0.3">
      <c r="A872" s="131" t="s">
        <v>1911</v>
      </c>
      <c r="B872" s="131" t="s">
        <v>3389</v>
      </c>
      <c r="C872" s="131" t="s">
        <v>3350</v>
      </c>
      <c r="D872" s="132" t="s">
        <v>3351</v>
      </c>
      <c r="E872" s="131" t="s">
        <v>486</v>
      </c>
      <c r="F872" s="131"/>
      <c r="G872" s="132" t="s">
        <v>3390</v>
      </c>
      <c r="H872" s="132" t="s">
        <v>3353</v>
      </c>
    </row>
    <row r="873" spans="1:8" s="55" customFormat="1" x14ac:dyDescent="0.3">
      <c r="A873" s="54" t="s">
        <v>3346</v>
      </c>
      <c r="B873" s="54" t="s">
        <v>429</v>
      </c>
      <c r="C873" s="54" t="s">
        <v>3391</v>
      </c>
      <c r="E873" s="54" t="s">
        <v>486</v>
      </c>
      <c r="F873" s="54"/>
      <c r="G873" s="55" t="s">
        <v>3392</v>
      </c>
    </row>
    <row r="874" spans="1:8" s="132" customFormat="1" x14ac:dyDescent="0.3">
      <c r="A874" s="131" t="s">
        <v>1911</v>
      </c>
      <c r="B874" s="131" t="s">
        <v>3393</v>
      </c>
      <c r="C874" s="131" t="s">
        <v>3350</v>
      </c>
      <c r="D874" s="132" t="s">
        <v>3351</v>
      </c>
      <c r="E874" s="131" t="s">
        <v>486</v>
      </c>
      <c r="F874" s="131"/>
      <c r="G874" s="132" t="s">
        <v>3394</v>
      </c>
      <c r="H874" s="132" t="s">
        <v>3353</v>
      </c>
    </row>
    <row r="875" spans="1:8" s="55" customFormat="1" x14ac:dyDescent="0.3">
      <c r="A875" s="54" t="s">
        <v>3346</v>
      </c>
      <c r="B875" s="54" t="s">
        <v>430</v>
      </c>
      <c r="C875" s="54" t="s">
        <v>3395</v>
      </c>
      <c r="E875" s="54" t="s">
        <v>486</v>
      </c>
      <c r="F875" s="54"/>
      <c r="G875" s="55" t="s">
        <v>3392</v>
      </c>
    </row>
    <row r="876" spans="1:8" s="132" customFormat="1" x14ac:dyDescent="0.3">
      <c r="A876" s="131" t="s">
        <v>1911</v>
      </c>
      <c r="B876" s="131" t="s">
        <v>3396</v>
      </c>
      <c r="C876" s="131" t="s">
        <v>3350</v>
      </c>
      <c r="D876" s="132" t="s">
        <v>3351</v>
      </c>
      <c r="E876" s="131" t="s">
        <v>486</v>
      </c>
      <c r="F876" s="131"/>
      <c r="G876" s="132" t="s">
        <v>3397</v>
      </c>
      <c r="H876" s="132" t="s">
        <v>3353</v>
      </c>
    </row>
    <row r="877" spans="1:8" s="55" customFormat="1" x14ac:dyDescent="0.3">
      <c r="A877" s="54" t="s">
        <v>3346</v>
      </c>
      <c r="B877" s="54" t="s">
        <v>431</v>
      </c>
      <c r="C877" s="54" t="s">
        <v>3398</v>
      </c>
      <c r="E877" s="54" t="s">
        <v>486</v>
      </c>
      <c r="F877" s="54"/>
      <c r="G877" s="55" t="s">
        <v>3392</v>
      </c>
    </row>
    <row r="878" spans="1:8" s="132" customFormat="1" x14ac:dyDescent="0.3">
      <c r="A878" s="131" t="s">
        <v>1911</v>
      </c>
      <c r="B878" s="131" t="s">
        <v>3399</v>
      </c>
      <c r="C878" s="131" t="s">
        <v>3350</v>
      </c>
      <c r="D878" s="132" t="s">
        <v>3351</v>
      </c>
      <c r="E878" s="131" t="s">
        <v>486</v>
      </c>
      <c r="F878" s="131"/>
      <c r="G878" s="132" t="s">
        <v>3400</v>
      </c>
      <c r="H878" s="132" t="s">
        <v>3353</v>
      </c>
    </row>
    <row r="879" spans="1:8" s="55" customFormat="1" x14ac:dyDescent="0.3">
      <c r="A879" s="54" t="s">
        <v>3346</v>
      </c>
      <c r="B879" s="54" t="s">
        <v>432</v>
      </c>
      <c r="C879" s="54" t="s">
        <v>3401</v>
      </c>
      <c r="E879" s="54" t="s">
        <v>486</v>
      </c>
      <c r="F879" s="54"/>
      <c r="G879" s="55" t="s">
        <v>3402</v>
      </c>
    </row>
    <row r="880" spans="1:8" s="132" customFormat="1" x14ac:dyDescent="0.3">
      <c r="A880" s="131" t="s">
        <v>1911</v>
      </c>
      <c r="B880" s="131" t="s">
        <v>3403</v>
      </c>
      <c r="C880" s="131" t="s">
        <v>3350</v>
      </c>
      <c r="D880" s="132" t="s">
        <v>3351</v>
      </c>
      <c r="E880" s="131" t="s">
        <v>486</v>
      </c>
      <c r="F880" s="131"/>
      <c r="G880" s="132" t="s">
        <v>3404</v>
      </c>
      <c r="H880" s="132" t="s">
        <v>3353</v>
      </c>
    </row>
    <row r="881" spans="1:8" s="55" customFormat="1" x14ac:dyDescent="0.3">
      <c r="A881" s="54" t="s">
        <v>3346</v>
      </c>
      <c r="B881" s="54" t="s">
        <v>433</v>
      </c>
      <c r="C881" s="54" t="s">
        <v>3405</v>
      </c>
      <c r="E881" s="54" t="s">
        <v>486</v>
      </c>
      <c r="F881" s="54"/>
      <c r="G881" s="55" t="s">
        <v>3406</v>
      </c>
    </row>
    <row r="882" spans="1:8" s="132" customFormat="1" x14ac:dyDescent="0.3">
      <c r="A882" s="131" t="s">
        <v>1911</v>
      </c>
      <c r="B882" s="131" t="s">
        <v>3407</v>
      </c>
      <c r="C882" s="131" t="s">
        <v>3350</v>
      </c>
      <c r="D882" s="132" t="s">
        <v>3351</v>
      </c>
      <c r="E882" s="131" t="s">
        <v>486</v>
      </c>
      <c r="F882" s="131"/>
      <c r="G882" s="132" t="s">
        <v>3408</v>
      </c>
      <c r="H882" s="132" t="s">
        <v>3353</v>
      </c>
    </row>
    <row r="883" spans="1:8" s="55" customFormat="1" x14ac:dyDescent="0.3">
      <c r="A883" s="54" t="s">
        <v>3346</v>
      </c>
      <c r="B883" s="54" t="s">
        <v>434</v>
      </c>
      <c r="C883" s="54" t="s">
        <v>3409</v>
      </c>
      <c r="E883" s="54" t="s">
        <v>486</v>
      </c>
      <c r="F883" s="54"/>
      <c r="G883" s="55" t="s">
        <v>3410</v>
      </c>
    </row>
    <row r="884" spans="1:8" s="132" customFormat="1" x14ac:dyDescent="0.3">
      <c r="A884" s="131" t="s">
        <v>1911</v>
      </c>
      <c r="B884" s="131" t="s">
        <v>3411</v>
      </c>
      <c r="C884" s="131" t="s">
        <v>3350</v>
      </c>
      <c r="D884" s="132" t="s">
        <v>3351</v>
      </c>
      <c r="E884" s="131" t="s">
        <v>486</v>
      </c>
      <c r="F884" s="131"/>
      <c r="G884" s="132" t="s">
        <v>3412</v>
      </c>
      <c r="H884" s="132" t="s">
        <v>3353</v>
      </c>
    </row>
    <row r="885" spans="1:8" s="55" customFormat="1" x14ac:dyDescent="0.3">
      <c r="A885" s="54" t="s">
        <v>3346</v>
      </c>
      <c r="B885" s="54" t="s">
        <v>435</v>
      </c>
      <c r="C885" s="54" t="s">
        <v>3413</v>
      </c>
      <c r="E885" s="54" t="s">
        <v>486</v>
      </c>
      <c r="F885" s="54"/>
      <c r="G885" s="55" t="s">
        <v>3414</v>
      </c>
    </row>
    <row r="886" spans="1:8" s="132" customFormat="1" x14ac:dyDescent="0.3">
      <c r="A886" s="131" t="s">
        <v>1911</v>
      </c>
      <c r="B886" s="131" t="s">
        <v>3415</v>
      </c>
      <c r="C886" s="131" t="s">
        <v>3350</v>
      </c>
      <c r="D886" s="132" t="s">
        <v>3351</v>
      </c>
      <c r="E886" s="131" t="s">
        <v>486</v>
      </c>
      <c r="F886" s="131"/>
      <c r="G886" s="132" t="s">
        <v>3416</v>
      </c>
      <c r="H886" s="132" t="s">
        <v>3353</v>
      </c>
    </row>
    <row r="887" spans="1:8" s="55" customFormat="1" x14ac:dyDescent="0.3">
      <c r="A887" s="54" t="s">
        <v>3346</v>
      </c>
      <c r="B887" s="54" t="s">
        <v>436</v>
      </c>
      <c r="C887" s="54" t="s">
        <v>3417</v>
      </c>
      <c r="E887" s="54" t="s">
        <v>486</v>
      </c>
      <c r="F887" s="54"/>
      <c r="G887" s="55" t="s">
        <v>3418</v>
      </c>
    </row>
    <row r="888" spans="1:8" s="132" customFormat="1" x14ac:dyDescent="0.3">
      <c r="A888" s="131" t="s">
        <v>1911</v>
      </c>
      <c r="B888" s="131" t="s">
        <v>3419</v>
      </c>
      <c r="C888" s="131" t="s">
        <v>3350</v>
      </c>
      <c r="D888" s="132" t="s">
        <v>3351</v>
      </c>
      <c r="E888" s="131" t="s">
        <v>486</v>
      </c>
      <c r="F888" s="131"/>
      <c r="G888" s="132" t="s">
        <v>3420</v>
      </c>
      <c r="H888" s="132" t="s">
        <v>3353</v>
      </c>
    </row>
    <row r="889" spans="1:8" s="55" customFormat="1" x14ac:dyDescent="0.3">
      <c r="A889" s="54" t="s">
        <v>3346</v>
      </c>
      <c r="B889" s="54" t="s">
        <v>437</v>
      </c>
      <c r="C889" s="54" t="s">
        <v>3421</v>
      </c>
      <c r="E889" s="54" t="s">
        <v>486</v>
      </c>
      <c r="F889" s="54"/>
      <c r="G889" s="55" t="s">
        <v>3422</v>
      </c>
    </row>
    <row r="890" spans="1:8" s="132" customFormat="1" x14ac:dyDescent="0.3">
      <c r="A890" s="131" t="s">
        <v>1911</v>
      </c>
      <c r="B890" s="131" t="s">
        <v>3423</v>
      </c>
      <c r="C890" s="131" t="s">
        <v>3350</v>
      </c>
      <c r="D890" s="132" t="s">
        <v>3351</v>
      </c>
      <c r="E890" s="131" t="s">
        <v>486</v>
      </c>
      <c r="F890" s="131"/>
      <c r="G890" s="132" t="s">
        <v>3424</v>
      </c>
      <c r="H890" s="132" t="s">
        <v>3353</v>
      </c>
    </row>
    <row r="891" spans="1:8" s="55" customFormat="1" x14ac:dyDescent="0.3">
      <c r="A891" s="54" t="s">
        <v>3346</v>
      </c>
      <c r="B891" s="54" t="s">
        <v>438</v>
      </c>
      <c r="C891" s="54" t="s">
        <v>3425</v>
      </c>
      <c r="E891" s="54" t="s">
        <v>486</v>
      </c>
      <c r="F891" s="54"/>
      <c r="G891" s="55" t="s">
        <v>3426</v>
      </c>
    </row>
    <row r="892" spans="1:8" s="132" customFormat="1" x14ac:dyDescent="0.3">
      <c r="A892" s="131" t="s">
        <v>1911</v>
      </c>
      <c r="B892" s="131" t="s">
        <v>3427</v>
      </c>
      <c r="C892" s="131" t="s">
        <v>3350</v>
      </c>
      <c r="D892" s="132" t="s">
        <v>3351</v>
      </c>
      <c r="E892" s="131" t="s">
        <v>486</v>
      </c>
      <c r="F892" s="131"/>
      <c r="G892" s="132" t="s">
        <v>3428</v>
      </c>
      <c r="H892" s="132" t="s">
        <v>3353</v>
      </c>
    </row>
    <row r="893" spans="1:8" s="55" customFormat="1" x14ac:dyDescent="0.3">
      <c r="A893" s="54" t="s">
        <v>3346</v>
      </c>
      <c r="B893" s="54" t="s">
        <v>439</v>
      </c>
      <c r="C893" s="54" t="s">
        <v>3429</v>
      </c>
      <c r="E893" s="54" t="s">
        <v>486</v>
      </c>
      <c r="F893" s="54"/>
      <c r="G893" s="55" t="s">
        <v>3430</v>
      </c>
    </row>
    <row r="894" spans="1:8" s="132" customFormat="1" x14ac:dyDescent="0.3">
      <c r="A894" s="131" t="s">
        <v>1911</v>
      </c>
      <c r="B894" s="131" t="s">
        <v>3431</v>
      </c>
      <c r="C894" s="131" t="s">
        <v>3350</v>
      </c>
      <c r="D894" s="132" t="s">
        <v>3351</v>
      </c>
      <c r="E894" s="131" t="s">
        <v>486</v>
      </c>
      <c r="F894" s="131"/>
      <c r="G894" s="132" t="s">
        <v>3432</v>
      </c>
      <c r="H894" s="132" t="s">
        <v>3353</v>
      </c>
    </row>
    <row r="895" spans="1:8" s="55" customFormat="1" x14ac:dyDescent="0.3">
      <c r="A895" s="54" t="s">
        <v>3346</v>
      </c>
      <c r="B895" s="54" t="s">
        <v>440</v>
      </c>
      <c r="C895" s="54" t="s">
        <v>3433</v>
      </c>
      <c r="E895" s="54" t="s">
        <v>486</v>
      </c>
      <c r="F895" s="54"/>
      <c r="G895" s="55" t="s">
        <v>3430</v>
      </c>
    </row>
    <row r="896" spans="1:8" s="132" customFormat="1" x14ac:dyDescent="0.3">
      <c r="A896" s="131" t="s">
        <v>1911</v>
      </c>
      <c r="B896" s="131" t="s">
        <v>3434</v>
      </c>
      <c r="C896" s="131" t="s">
        <v>3350</v>
      </c>
      <c r="D896" s="132" t="s">
        <v>3351</v>
      </c>
      <c r="E896" s="131" t="s">
        <v>486</v>
      </c>
      <c r="F896" s="131"/>
      <c r="G896" s="132" t="s">
        <v>3435</v>
      </c>
      <c r="H896" s="132" t="s">
        <v>3353</v>
      </c>
    </row>
    <row r="897" spans="1:8" s="55" customFormat="1" x14ac:dyDescent="0.3">
      <c r="A897" s="54" t="s">
        <v>3346</v>
      </c>
      <c r="B897" s="54" t="s">
        <v>441</v>
      </c>
      <c r="C897" s="54" t="s">
        <v>3436</v>
      </c>
      <c r="E897" s="54" t="s">
        <v>486</v>
      </c>
      <c r="F897" s="54"/>
      <c r="G897" s="55" t="s">
        <v>3430</v>
      </c>
    </row>
    <row r="898" spans="1:8" s="132" customFormat="1" x14ac:dyDescent="0.3">
      <c r="A898" s="131" t="s">
        <v>1911</v>
      </c>
      <c r="B898" s="131" t="s">
        <v>3437</v>
      </c>
      <c r="C898" s="131" t="s">
        <v>3350</v>
      </c>
      <c r="D898" s="132" t="s">
        <v>3351</v>
      </c>
      <c r="E898" s="131" t="s">
        <v>486</v>
      </c>
      <c r="F898" s="131"/>
      <c r="G898" s="132" t="s">
        <v>3438</v>
      </c>
      <c r="H898" s="132" t="s">
        <v>3353</v>
      </c>
    </row>
    <row r="899" spans="1:8" s="55" customFormat="1" x14ac:dyDescent="0.3">
      <c r="A899" s="54" t="s">
        <v>3346</v>
      </c>
      <c r="B899" s="54" t="s">
        <v>442</v>
      </c>
      <c r="C899" s="54" t="s">
        <v>3439</v>
      </c>
      <c r="E899" s="54" t="s">
        <v>486</v>
      </c>
      <c r="F899" s="54"/>
      <c r="G899" s="55" t="s">
        <v>3440</v>
      </c>
    </row>
    <row r="900" spans="1:8" s="132" customFormat="1" x14ac:dyDescent="0.3">
      <c r="A900" s="131" t="s">
        <v>1911</v>
      </c>
      <c r="B900" s="131" t="s">
        <v>3441</v>
      </c>
      <c r="C900" s="131" t="s">
        <v>3350</v>
      </c>
      <c r="D900" s="132" t="s">
        <v>3351</v>
      </c>
      <c r="E900" s="131" t="s">
        <v>486</v>
      </c>
      <c r="F900" s="131"/>
      <c r="G900" s="132" t="s">
        <v>3442</v>
      </c>
      <c r="H900" s="132" t="s">
        <v>3353</v>
      </c>
    </row>
    <row r="901" spans="1:8" s="55" customFormat="1" x14ac:dyDescent="0.3">
      <c r="A901" s="54" t="s">
        <v>3346</v>
      </c>
      <c r="B901" s="54" t="s">
        <v>443</v>
      </c>
      <c r="C901" s="54" t="s">
        <v>3443</v>
      </c>
      <c r="E901" s="54" t="s">
        <v>486</v>
      </c>
      <c r="F901" s="54"/>
      <c r="G901" s="55" t="s">
        <v>3444</v>
      </c>
    </row>
    <row r="902" spans="1:8" s="132" customFormat="1" x14ac:dyDescent="0.3">
      <c r="A902" s="131" t="s">
        <v>1911</v>
      </c>
      <c r="B902" s="131" t="s">
        <v>3445</v>
      </c>
      <c r="C902" s="131" t="s">
        <v>3350</v>
      </c>
      <c r="D902" s="132" t="s">
        <v>3351</v>
      </c>
      <c r="E902" s="131" t="s">
        <v>486</v>
      </c>
      <c r="F902" s="131"/>
      <c r="G902" s="132" t="s">
        <v>3446</v>
      </c>
      <c r="H902" s="132" t="s">
        <v>3353</v>
      </c>
    </row>
    <row r="903" spans="1:8" s="55" customFormat="1" x14ac:dyDescent="0.3">
      <c r="A903" s="54" t="s">
        <v>3346</v>
      </c>
      <c r="B903" s="54" t="s">
        <v>444</v>
      </c>
      <c r="C903" s="54" t="s">
        <v>3447</v>
      </c>
      <c r="E903" s="54" t="s">
        <v>486</v>
      </c>
      <c r="F903" s="54"/>
      <c r="G903" s="55" t="s">
        <v>3448</v>
      </c>
    </row>
    <row r="904" spans="1:8" s="132" customFormat="1" x14ac:dyDescent="0.3">
      <c r="A904" s="131" t="s">
        <v>1911</v>
      </c>
      <c r="B904" s="131" t="s">
        <v>3449</v>
      </c>
      <c r="C904" s="131" t="s">
        <v>3350</v>
      </c>
      <c r="D904" s="132" t="s">
        <v>3351</v>
      </c>
      <c r="E904" s="131" t="s">
        <v>486</v>
      </c>
      <c r="F904" s="131"/>
      <c r="G904" s="132" t="s">
        <v>3450</v>
      </c>
      <c r="H904" s="132" t="s">
        <v>3353</v>
      </c>
    </row>
    <row r="905" spans="1:8" s="55" customFormat="1" x14ac:dyDescent="0.3">
      <c r="A905" s="54" t="s">
        <v>3346</v>
      </c>
      <c r="B905" s="54" t="s">
        <v>445</v>
      </c>
      <c r="C905" s="54" t="s">
        <v>3451</v>
      </c>
      <c r="E905" s="54" t="s">
        <v>486</v>
      </c>
      <c r="F905" s="54"/>
      <c r="G905" s="55" t="s">
        <v>3452</v>
      </c>
    </row>
    <row r="906" spans="1:8" s="132" customFormat="1" x14ac:dyDescent="0.3">
      <c r="A906" s="131" t="s">
        <v>1911</v>
      </c>
      <c r="B906" s="131" t="s">
        <v>3453</v>
      </c>
      <c r="C906" s="131" t="s">
        <v>3350</v>
      </c>
      <c r="D906" s="132" t="s">
        <v>3351</v>
      </c>
      <c r="E906" s="131" t="s">
        <v>486</v>
      </c>
      <c r="F906" s="131"/>
      <c r="G906" s="132" t="s">
        <v>3454</v>
      </c>
      <c r="H906" s="132" t="s">
        <v>3353</v>
      </c>
    </row>
    <row r="907" spans="1:8" s="55" customFormat="1" x14ac:dyDescent="0.3">
      <c r="A907" s="54" t="s">
        <v>3346</v>
      </c>
      <c r="B907" s="54" t="s">
        <v>446</v>
      </c>
      <c r="C907" s="54" t="s">
        <v>3455</v>
      </c>
      <c r="E907" s="54" t="s">
        <v>486</v>
      </c>
      <c r="F907" s="54"/>
      <c r="G907" s="55" t="s">
        <v>3456</v>
      </c>
    </row>
    <row r="908" spans="1:8" s="132" customFormat="1" x14ac:dyDescent="0.3">
      <c r="A908" s="131" t="s">
        <v>1911</v>
      </c>
      <c r="B908" s="131" t="s">
        <v>3457</v>
      </c>
      <c r="C908" s="131" t="s">
        <v>3350</v>
      </c>
      <c r="D908" s="132" t="s">
        <v>3351</v>
      </c>
      <c r="E908" s="131" t="s">
        <v>486</v>
      </c>
      <c r="F908" s="131"/>
      <c r="G908" s="132" t="s">
        <v>3458</v>
      </c>
      <c r="H908" s="132" t="s">
        <v>3353</v>
      </c>
    </row>
    <row r="909" spans="1:8" s="55" customFormat="1" x14ac:dyDescent="0.3">
      <c r="A909" s="54" t="s">
        <v>3346</v>
      </c>
      <c r="B909" s="54" t="s">
        <v>447</v>
      </c>
      <c r="C909" s="54" t="s">
        <v>3459</v>
      </c>
      <c r="E909" s="54" t="s">
        <v>486</v>
      </c>
      <c r="F909" s="54"/>
      <c r="G909" s="55" t="s">
        <v>3456</v>
      </c>
    </row>
    <row r="910" spans="1:8" s="132" customFormat="1" x14ac:dyDescent="0.3">
      <c r="A910" s="131" t="s">
        <v>1911</v>
      </c>
      <c r="B910" s="131" t="s">
        <v>3460</v>
      </c>
      <c r="C910" s="131" t="s">
        <v>3350</v>
      </c>
      <c r="D910" s="132" t="s">
        <v>3351</v>
      </c>
      <c r="E910" s="131" t="s">
        <v>486</v>
      </c>
      <c r="F910" s="131"/>
      <c r="G910" s="132" t="s">
        <v>3461</v>
      </c>
      <c r="H910" s="132" t="s">
        <v>3353</v>
      </c>
    </row>
    <row r="911" spans="1:8" s="55" customFormat="1" x14ac:dyDescent="0.3">
      <c r="A911" s="54" t="s">
        <v>3346</v>
      </c>
      <c r="B911" s="54" t="s">
        <v>448</v>
      </c>
      <c r="C911" s="54" t="s">
        <v>3462</v>
      </c>
      <c r="E911" s="54" t="s">
        <v>486</v>
      </c>
      <c r="F911" s="54"/>
      <c r="G911" s="55" t="s">
        <v>3456</v>
      </c>
    </row>
    <row r="912" spans="1:8" s="132" customFormat="1" x14ac:dyDescent="0.3">
      <c r="A912" s="131" t="s">
        <v>1911</v>
      </c>
      <c r="B912" s="131" t="s">
        <v>3463</v>
      </c>
      <c r="C912" s="131" t="s">
        <v>3350</v>
      </c>
      <c r="D912" s="132" t="s">
        <v>3351</v>
      </c>
      <c r="E912" s="131" t="s">
        <v>486</v>
      </c>
      <c r="F912" s="131"/>
      <c r="G912" s="132" t="s">
        <v>3464</v>
      </c>
      <c r="H912" s="132" t="s">
        <v>3353</v>
      </c>
    </row>
    <row r="913" spans="1:13" s="55" customFormat="1" x14ac:dyDescent="0.3">
      <c r="A913" s="54" t="s">
        <v>3346</v>
      </c>
      <c r="B913" s="54" t="s">
        <v>449</v>
      </c>
      <c r="C913" s="54" t="s">
        <v>3465</v>
      </c>
      <c r="E913" s="54" t="s">
        <v>486</v>
      </c>
      <c r="F913" s="54"/>
      <c r="G913" s="55" t="s">
        <v>3466</v>
      </c>
    </row>
    <row r="914" spans="1:13" s="132" customFormat="1" x14ac:dyDescent="0.3">
      <c r="A914" s="131" t="s">
        <v>1911</v>
      </c>
      <c r="B914" s="131" t="s">
        <v>3467</v>
      </c>
      <c r="C914" s="131" t="s">
        <v>3350</v>
      </c>
      <c r="D914" s="132" t="s">
        <v>3351</v>
      </c>
      <c r="E914" s="131" t="s">
        <v>486</v>
      </c>
      <c r="F914" s="131"/>
      <c r="G914" s="132" t="s">
        <v>3468</v>
      </c>
      <c r="H914" s="132" t="s">
        <v>3353</v>
      </c>
    </row>
    <row r="915" spans="1:13" s="55" customFormat="1" x14ac:dyDescent="0.3">
      <c r="A915" s="54" t="s">
        <v>3346</v>
      </c>
      <c r="B915" s="54" t="s">
        <v>450</v>
      </c>
      <c r="C915" s="54" t="s">
        <v>3469</v>
      </c>
      <c r="E915" s="54" t="s">
        <v>486</v>
      </c>
      <c r="F915" s="54"/>
      <c r="G915" s="55" t="s">
        <v>3470</v>
      </c>
    </row>
    <row r="916" spans="1:13" s="132" customFormat="1" x14ac:dyDescent="0.3">
      <c r="A916" s="131" t="s">
        <v>1911</v>
      </c>
      <c r="B916" s="131" t="s">
        <v>3471</v>
      </c>
      <c r="C916" s="131" t="s">
        <v>3350</v>
      </c>
      <c r="D916" s="132" t="s">
        <v>3351</v>
      </c>
      <c r="E916" s="131" t="s">
        <v>486</v>
      </c>
      <c r="F916" s="131"/>
      <c r="G916" s="132" t="s">
        <v>3472</v>
      </c>
      <c r="H916" s="132" t="s">
        <v>3353</v>
      </c>
    </row>
    <row r="917" spans="1:13" s="57" customFormat="1" x14ac:dyDescent="0.3">
      <c r="A917" s="56" t="s">
        <v>1866</v>
      </c>
      <c r="B917" s="56"/>
      <c r="C917" s="56"/>
      <c r="E917" s="56"/>
      <c r="F917" s="56"/>
    </row>
    <row r="918" spans="1:13" s="70" customFormat="1" x14ac:dyDescent="0.3">
      <c r="A918" s="69" t="s">
        <v>1969</v>
      </c>
      <c r="B918" s="69" t="s">
        <v>3473</v>
      </c>
      <c r="C918" s="69" t="s">
        <v>3474</v>
      </c>
      <c r="G918" s="70" t="s">
        <v>3475</v>
      </c>
    </row>
    <row r="919" spans="1:13" x14ac:dyDescent="0.3">
      <c r="A919" s="42" t="s">
        <v>1975</v>
      </c>
      <c r="B919" s="42" t="s">
        <v>183</v>
      </c>
      <c r="C919" s="42" t="s">
        <v>3476</v>
      </c>
      <c r="D919" s="43" t="s">
        <v>3477</v>
      </c>
      <c r="E919" s="42" t="s">
        <v>486</v>
      </c>
      <c r="F919" s="42" t="s">
        <v>3478</v>
      </c>
      <c r="G919" s="42"/>
      <c r="M919" s="43" t="s">
        <v>3479</v>
      </c>
    </row>
    <row r="920" spans="1:13" x14ac:dyDescent="0.3">
      <c r="A920" s="42" t="s">
        <v>1911</v>
      </c>
      <c r="B920" s="42" t="s">
        <v>184</v>
      </c>
      <c r="C920" s="42" t="s">
        <v>3480</v>
      </c>
      <c r="D920" s="43" t="s">
        <v>3477</v>
      </c>
      <c r="E920" s="42" t="s">
        <v>486</v>
      </c>
      <c r="F920" s="42"/>
      <c r="G920" s="42" t="s">
        <v>3481</v>
      </c>
      <c r="H920" s="42" t="s">
        <v>3482</v>
      </c>
      <c r="I920" s="42" t="s">
        <v>2081</v>
      </c>
      <c r="J920" s="42"/>
    </row>
    <row r="921" spans="1:13" s="26" customFormat="1" x14ac:dyDescent="0.3">
      <c r="A921" s="28" t="s">
        <v>1861</v>
      </c>
      <c r="B921" s="28" t="s">
        <v>3483</v>
      </c>
      <c r="C921" s="28"/>
      <c r="E921" s="28" t="s">
        <v>486</v>
      </c>
      <c r="F921" s="28"/>
      <c r="G921" s="28" t="s">
        <v>3481</v>
      </c>
      <c r="L921" s="26" t="s">
        <v>3484</v>
      </c>
    </row>
    <row r="922" spans="1:13" s="26" customFormat="1" x14ac:dyDescent="0.3">
      <c r="A922" s="28" t="s">
        <v>1861</v>
      </c>
      <c r="B922" s="28" t="s">
        <v>185</v>
      </c>
      <c r="C922" s="28"/>
      <c r="E922" s="28" t="s">
        <v>486</v>
      </c>
      <c r="F922" s="28"/>
      <c r="G922" s="28" t="s">
        <v>3481</v>
      </c>
      <c r="L922" s="26" t="s">
        <v>3485</v>
      </c>
    </row>
    <row r="923" spans="1:13" s="80" customFormat="1" x14ac:dyDescent="0.3">
      <c r="A923" s="78" t="s">
        <v>1866</v>
      </c>
      <c r="B923" s="79"/>
      <c r="C923" s="78"/>
    </row>
    <row r="924" spans="1:13" s="70" customFormat="1" x14ac:dyDescent="0.3">
      <c r="A924" s="69" t="s">
        <v>1969</v>
      </c>
      <c r="B924" s="69" t="s">
        <v>3486</v>
      </c>
      <c r="C924" s="69" t="s">
        <v>3487</v>
      </c>
      <c r="G924" s="70" t="s">
        <v>3488</v>
      </c>
    </row>
    <row r="925" spans="1:13" x14ac:dyDescent="0.3">
      <c r="A925" s="42" t="s">
        <v>1975</v>
      </c>
      <c r="B925" s="42" t="s">
        <v>186</v>
      </c>
      <c r="C925" s="42" t="s">
        <v>3489</v>
      </c>
      <c r="E925" s="42" t="s">
        <v>486</v>
      </c>
      <c r="F925" s="42" t="s">
        <v>3478</v>
      </c>
      <c r="G925" s="42"/>
    </row>
    <row r="926" spans="1:13" x14ac:dyDescent="0.3">
      <c r="A926" s="42" t="s">
        <v>3490</v>
      </c>
      <c r="B926" s="42" t="s">
        <v>3491</v>
      </c>
      <c r="C926" s="42" t="s">
        <v>3492</v>
      </c>
      <c r="D926" s="43" t="s">
        <v>3493</v>
      </c>
      <c r="E926" s="42" t="s">
        <v>486</v>
      </c>
      <c r="F926" s="42"/>
      <c r="G926" s="42"/>
    </row>
    <row r="927" spans="1:13" x14ac:dyDescent="0.3">
      <c r="A927" s="42" t="s">
        <v>1911</v>
      </c>
      <c r="B927" s="42" t="s">
        <v>3494</v>
      </c>
      <c r="C927" s="42" t="s">
        <v>3495</v>
      </c>
      <c r="E927" s="42" t="s">
        <v>486</v>
      </c>
      <c r="F927" s="42"/>
      <c r="G927" s="42" t="s">
        <v>3496</v>
      </c>
    </row>
    <row r="928" spans="1:13" s="26" customFormat="1" x14ac:dyDescent="0.3">
      <c r="A928" s="28" t="s">
        <v>1861</v>
      </c>
      <c r="B928" s="28" t="s">
        <v>187</v>
      </c>
      <c r="C928" s="28"/>
      <c r="E928" s="28"/>
      <c r="F928" s="28"/>
      <c r="G928" s="28"/>
      <c r="L928" s="26" t="s">
        <v>3497</v>
      </c>
    </row>
    <row r="929" spans="1:12" x14ac:dyDescent="0.3">
      <c r="A929" s="42" t="s">
        <v>1911</v>
      </c>
      <c r="B929" s="42" t="s">
        <v>188</v>
      </c>
      <c r="C929" s="42" t="s">
        <v>3498</v>
      </c>
      <c r="D929" s="43" t="s">
        <v>3499</v>
      </c>
      <c r="E929" s="42" t="s">
        <v>486</v>
      </c>
      <c r="F929" s="42" t="s">
        <v>3500</v>
      </c>
      <c r="G929" s="42" t="s">
        <v>3501</v>
      </c>
      <c r="H929" s="42" t="s">
        <v>3502</v>
      </c>
      <c r="I929" s="42" t="s">
        <v>2081</v>
      </c>
      <c r="J929" s="42"/>
    </row>
    <row r="930" spans="1:12" s="26" customFormat="1" x14ac:dyDescent="0.3">
      <c r="A930" s="28" t="s">
        <v>1861</v>
      </c>
      <c r="B930" s="28" t="s">
        <v>3503</v>
      </c>
      <c r="C930" s="28"/>
      <c r="E930" s="28" t="s">
        <v>486</v>
      </c>
      <c r="F930" s="28"/>
      <c r="G930" s="28" t="s">
        <v>3501</v>
      </c>
      <c r="L930" s="26" t="s">
        <v>3504</v>
      </c>
    </row>
    <row r="931" spans="1:12" s="26" customFormat="1" x14ac:dyDescent="0.3">
      <c r="A931" s="28" t="s">
        <v>1861</v>
      </c>
      <c r="B931" s="28" t="s">
        <v>189</v>
      </c>
      <c r="C931" s="28"/>
      <c r="E931" s="28" t="s">
        <v>486</v>
      </c>
      <c r="F931" s="28"/>
      <c r="G931" s="28" t="s">
        <v>3501</v>
      </c>
      <c r="L931" s="26" t="s">
        <v>3505</v>
      </c>
    </row>
    <row r="932" spans="1:12" s="80" customFormat="1" x14ac:dyDescent="0.3">
      <c r="A932" s="78" t="s">
        <v>1866</v>
      </c>
      <c r="B932" s="79"/>
      <c r="C932" s="78"/>
    </row>
    <row r="933" spans="1:12" s="70" customFormat="1" x14ac:dyDescent="0.3">
      <c r="A933" s="69" t="s">
        <v>1969</v>
      </c>
      <c r="B933" s="69" t="s">
        <v>3506</v>
      </c>
      <c r="C933" s="69" t="s">
        <v>1734</v>
      </c>
      <c r="G933" s="70" t="s">
        <v>3507</v>
      </c>
    </row>
    <row r="934" spans="1:12" x14ac:dyDescent="0.3">
      <c r="A934" s="42" t="s">
        <v>1975</v>
      </c>
      <c r="B934" s="42" t="s">
        <v>190</v>
      </c>
      <c r="C934" s="42" t="s">
        <v>3508</v>
      </c>
      <c r="E934" s="42" t="s">
        <v>486</v>
      </c>
      <c r="F934" s="42" t="s">
        <v>3478</v>
      </c>
      <c r="G934" s="42"/>
    </row>
    <row r="935" spans="1:12" x14ac:dyDescent="0.3">
      <c r="A935" s="42" t="s">
        <v>3509</v>
      </c>
      <c r="B935" s="42" t="s">
        <v>191</v>
      </c>
      <c r="C935" s="42" t="s">
        <v>1988</v>
      </c>
      <c r="E935" s="42" t="s">
        <v>486</v>
      </c>
      <c r="F935" s="42"/>
      <c r="G935" s="42"/>
    </row>
    <row r="936" spans="1:12" x14ac:dyDescent="0.3">
      <c r="A936" s="42" t="s">
        <v>1911</v>
      </c>
      <c r="B936" s="42" t="s">
        <v>192</v>
      </c>
      <c r="C936" s="42" t="s">
        <v>3510</v>
      </c>
      <c r="D936" s="43" t="s">
        <v>3511</v>
      </c>
      <c r="E936" s="42" t="s">
        <v>486</v>
      </c>
      <c r="F936" s="42" t="s">
        <v>3500</v>
      </c>
      <c r="G936" s="42" t="s">
        <v>3512</v>
      </c>
      <c r="H936" s="42" t="s">
        <v>2000</v>
      </c>
      <c r="I936" s="42" t="s">
        <v>2081</v>
      </c>
      <c r="J936" s="42"/>
    </row>
    <row r="937" spans="1:12" s="26" customFormat="1" x14ac:dyDescent="0.3">
      <c r="A937" s="28" t="s">
        <v>1861</v>
      </c>
      <c r="B937" s="28" t="s">
        <v>3513</v>
      </c>
      <c r="C937" s="28"/>
      <c r="E937" s="28" t="s">
        <v>486</v>
      </c>
      <c r="F937" s="28"/>
      <c r="G937" s="28" t="s">
        <v>3512</v>
      </c>
      <c r="L937" s="26" t="s">
        <v>3514</v>
      </c>
    </row>
    <row r="938" spans="1:12" s="26" customFormat="1" x14ac:dyDescent="0.3">
      <c r="A938" s="28" t="s">
        <v>1861</v>
      </c>
      <c r="B938" s="28" t="s">
        <v>193</v>
      </c>
      <c r="C938" s="28"/>
      <c r="E938" s="28" t="s">
        <v>486</v>
      </c>
      <c r="F938" s="28"/>
      <c r="G938" s="28" t="s">
        <v>3512</v>
      </c>
      <c r="L938" s="26" t="s">
        <v>3515</v>
      </c>
    </row>
    <row r="939" spans="1:12" s="80" customFormat="1" x14ac:dyDescent="0.3">
      <c r="A939" s="78" t="s">
        <v>1866</v>
      </c>
      <c r="B939" s="79"/>
      <c r="C939" s="78"/>
    </row>
    <row r="940" spans="1:12" s="70" customFormat="1" x14ac:dyDescent="0.3">
      <c r="A940" s="69" t="s">
        <v>1969</v>
      </c>
      <c r="B940" s="69" t="s">
        <v>5428</v>
      </c>
      <c r="C940" s="69" t="s">
        <v>5429</v>
      </c>
      <c r="G940" s="70" t="s">
        <v>5430</v>
      </c>
    </row>
    <row r="941" spans="1:12" x14ac:dyDescent="0.3">
      <c r="A941" s="42" t="s">
        <v>1975</v>
      </c>
      <c r="B941" s="42" t="s">
        <v>5431</v>
      </c>
      <c r="C941" s="42" t="s">
        <v>5432</v>
      </c>
      <c r="E941" s="42" t="s">
        <v>486</v>
      </c>
      <c r="F941" s="42" t="s">
        <v>3478</v>
      </c>
      <c r="G941" s="42"/>
    </row>
    <row r="942" spans="1:12" x14ac:dyDescent="0.3">
      <c r="A942" s="42" t="s">
        <v>5433</v>
      </c>
      <c r="B942" s="42" t="s">
        <v>5434</v>
      </c>
      <c r="C942" s="42" t="s">
        <v>3492</v>
      </c>
      <c r="E942" s="42" t="s">
        <v>486</v>
      </c>
      <c r="F942" s="42"/>
      <c r="G942" s="42"/>
    </row>
    <row r="943" spans="1:12" x14ac:dyDescent="0.3">
      <c r="A943" s="42" t="s">
        <v>1911</v>
      </c>
      <c r="B943" s="42" t="s">
        <v>5435</v>
      </c>
      <c r="C943" s="42" t="s">
        <v>3495</v>
      </c>
      <c r="E943" s="42" t="s">
        <v>486</v>
      </c>
      <c r="F943" s="42"/>
      <c r="G943" s="42" t="s">
        <v>5436</v>
      </c>
    </row>
    <row r="944" spans="1:12" s="26" customFormat="1" x14ac:dyDescent="0.3">
      <c r="A944" s="28" t="s">
        <v>1861</v>
      </c>
      <c r="B944" s="28" t="s">
        <v>5437</v>
      </c>
      <c r="C944" s="28"/>
      <c r="E944" s="28"/>
      <c r="F944" s="28"/>
      <c r="G944" s="28"/>
      <c r="L944" s="26" t="s">
        <v>5438</v>
      </c>
    </row>
    <row r="945" spans="1:12" x14ac:dyDescent="0.3">
      <c r="A945" s="42" t="s">
        <v>1911</v>
      </c>
      <c r="B945" s="42" t="s">
        <v>5439</v>
      </c>
      <c r="C945" s="42" t="s">
        <v>3510</v>
      </c>
      <c r="D945" s="43" t="s">
        <v>5440</v>
      </c>
      <c r="E945" s="42" t="s">
        <v>486</v>
      </c>
      <c r="F945" s="42" t="s">
        <v>3500</v>
      </c>
      <c r="G945" s="42" t="s">
        <v>5441</v>
      </c>
      <c r="H945" s="42" t="s">
        <v>2000</v>
      </c>
      <c r="I945" s="42" t="s">
        <v>2081</v>
      </c>
      <c r="J945" s="42"/>
    </row>
    <row r="946" spans="1:12" s="26" customFormat="1" x14ac:dyDescent="0.3">
      <c r="A946" s="28" t="s">
        <v>1861</v>
      </c>
      <c r="B946" s="28" t="s">
        <v>5442</v>
      </c>
      <c r="C946" s="28"/>
      <c r="E946" s="28" t="s">
        <v>486</v>
      </c>
      <c r="F946" s="28"/>
      <c r="G946" s="28" t="s">
        <v>5441</v>
      </c>
      <c r="L946" s="26" t="s">
        <v>5443</v>
      </c>
    </row>
    <row r="947" spans="1:12" s="26" customFormat="1" x14ac:dyDescent="0.3">
      <c r="A947" s="28" t="s">
        <v>1861</v>
      </c>
      <c r="B947" s="28" t="s">
        <v>5444</v>
      </c>
      <c r="C947" s="28"/>
      <c r="E947" s="28" t="s">
        <v>486</v>
      </c>
      <c r="F947" s="28"/>
      <c r="G947" s="28" t="s">
        <v>5441</v>
      </c>
      <c r="L947" s="26" t="s">
        <v>5445</v>
      </c>
    </row>
    <row r="948" spans="1:12" s="80" customFormat="1" x14ac:dyDescent="0.3">
      <c r="A948" s="78" t="s">
        <v>1866</v>
      </c>
      <c r="B948" s="79"/>
      <c r="C948" s="78"/>
    </row>
    <row r="949" spans="1:12" s="70" customFormat="1" x14ac:dyDescent="0.3">
      <c r="A949" s="69" t="s">
        <v>1969</v>
      </c>
      <c r="B949" s="69" t="s">
        <v>5446</v>
      </c>
      <c r="C949" s="69" t="s">
        <v>5447</v>
      </c>
      <c r="G949" s="70" t="s">
        <v>5448</v>
      </c>
    </row>
    <row r="950" spans="1:12" x14ac:dyDescent="0.3">
      <c r="A950" s="42" t="s">
        <v>1975</v>
      </c>
      <c r="B950" s="42" t="s">
        <v>5449</v>
      </c>
      <c r="C950" s="42" t="s">
        <v>5450</v>
      </c>
      <c r="E950" s="42" t="s">
        <v>486</v>
      </c>
      <c r="F950" s="42" t="s">
        <v>3478</v>
      </c>
      <c r="G950" s="42"/>
    </row>
    <row r="951" spans="1:12" x14ac:dyDescent="0.3">
      <c r="A951" s="42" t="s">
        <v>5451</v>
      </c>
      <c r="B951" s="42" t="s">
        <v>5452</v>
      </c>
      <c r="C951" s="42" t="s">
        <v>3492</v>
      </c>
      <c r="E951" s="42" t="s">
        <v>486</v>
      </c>
      <c r="F951" s="42"/>
      <c r="G951" s="42"/>
    </row>
    <row r="952" spans="1:12" x14ac:dyDescent="0.3">
      <c r="A952" s="42" t="s">
        <v>1911</v>
      </c>
      <c r="B952" s="42" t="s">
        <v>5453</v>
      </c>
      <c r="C952" s="42" t="s">
        <v>3495</v>
      </c>
      <c r="E952" s="42" t="s">
        <v>486</v>
      </c>
      <c r="F952" s="42"/>
      <c r="G952" s="42" t="s">
        <v>5454</v>
      </c>
    </row>
    <row r="953" spans="1:12" s="26" customFormat="1" x14ac:dyDescent="0.3">
      <c r="A953" s="28" t="s">
        <v>1861</v>
      </c>
      <c r="B953" s="28" t="s">
        <v>5455</v>
      </c>
      <c r="C953" s="28"/>
      <c r="E953" s="28"/>
      <c r="F953" s="28"/>
      <c r="G953" s="28"/>
      <c r="L953" s="26" t="s">
        <v>5456</v>
      </c>
    </row>
    <row r="954" spans="1:12" x14ac:dyDescent="0.3">
      <c r="A954" s="42" t="s">
        <v>1911</v>
      </c>
      <c r="B954" s="42" t="s">
        <v>5457</v>
      </c>
      <c r="C954" s="42" t="s">
        <v>3510</v>
      </c>
      <c r="D954" s="43" t="s">
        <v>5458</v>
      </c>
      <c r="E954" s="42" t="s">
        <v>486</v>
      </c>
      <c r="F954" s="42" t="s">
        <v>3500</v>
      </c>
      <c r="G954" s="42" t="s">
        <v>5459</v>
      </c>
      <c r="H954" s="42" t="s">
        <v>2000</v>
      </c>
      <c r="I954" s="42" t="s">
        <v>2081</v>
      </c>
      <c r="J954" s="42"/>
    </row>
    <row r="955" spans="1:12" s="26" customFormat="1" x14ac:dyDescent="0.3">
      <c r="A955" s="28" t="s">
        <v>1861</v>
      </c>
      <c r="B955" s="28" t="s">
        <v>5460</v>
      </c>
      <c r="C955" s="28"/>
      <c r="E955" s="28" t="s">
        <v>486</v>
      </c>
      <c r="F955" s="28"/>
      <c r="G955" s="28" t="s">
        <v>5459</v>
      </c>
      <c r="L955" s="26" t="s">
        <v>5461</v>
      </c>
    </row>
    <row r="956" spans="1:12" s="26" customFormat="1" x14ac:dyDescent="0.3">
      <c r="A956" s="28" t="s">
        <v>1861</v>
      </c>
      <c r="B956" s="28" t="s">
        <v>5462</v>
      </c>
      <c r="C956" s="28"/>
      <c r="E956" s="28" t="s">
        <v>486</v>
      </c>
      <c r="F956" s="28"/>
      <c r="G956" s="28" t="s">
        <v>5459</v>
      </c>
      <c r="L956" s="26" t="s">
        <v>5463</v>
      </c>
    </row>
    <row r="957" spans="1:12" s="80" customFormat="1" x14ac:dyDescent="0.3">
      <c r="A957" s="78" t="s">
        <v>1866</v>
      </c>
      <c r="B957" s="79"/>
      <c r="C957" s="78"/>
    </row>
    <row r="958" spans="1:12" s="84" customFormat="1" x14ac:dyDescent="0.3">
      <c r="A958" s="83" t="s">
        <v>1969</v>
      </c>
      <c r="B958" s="83" t="s">
        <v>3516</v>
      </c>
      <c r="C958" s="83" t="s">
        <v>3517</v>
      </c>
      <c r="G958" s="84" t="s">
        <v>3518</v>
      </c>
    </row>
    <row r="959" spans="1:12" x14ac:dyDescent="0.3">
      <c r="A959" s="42" t="s">
        <v>1975</v>
      </c>
      <c r="B959" s="42" t="s">
        <v>194</v>
      </c>
      <c r="C959" s="42" t="s">
        <v>3519</v>
      </c>
      <c r="D959" s="43" t="s">
        <v>3520</v>
      </c>
      <c r="E959" s="42" t="s">
        <v>486</v>
      </c>
      <c r="F959" s="42" t="s">
        <v>3478</v>
      </c>
      <c r="G959" s="42"/>
    </row>
    <row r="960" spans="1:12" x14ac:dyDescent="0.3">
      <c r="A960" s="42" t="s">
        <v>1911</v>
      </c>
      <c r="B960" s="42" t="s">
        <v>195</v>
      </c>
      <c r="C960" s="42" t="s">
        <v>3521</v>
      </c>
      <c r="D960" s="43" t="s">
        <v>3520</v>
      </c>
      <c r="E960" s="42" t="s">
        <v>486</v>
      </c>
      <c r="F960" s="42" t="s">
        <v>3500</v>
      </c>
      <c r="G960" s="42" t="s">
        <v>3522</v>
      </c>
      <c r="H960" s="42" t="s">
        <v>3523</v>
      </c>
      <c r="I960" s="42" t="s">
        <v>2081</v>
      </c>
      <c r="J960" s="42"/>
    </row>
    <row r="961" spans="1:12" s="26" customFormat="1" x14ac:dyDescent="0.3">
      <c r="A961" s="28" t="s">
        <v>1861</v>
      </c>
      <c r="B961" s="28" t="s">
        <v>3524</v>
      </c>
      <c r="C961" s="28"/>
      <c r="E961" s="28" t="s">
        <v>486</v>
      </c>
      <c r="F961" s="28"/>
      <c r="G961" s="28" t="s">
        <v>3522</v>
      </c>
      <c r="L961" s="26" t="s">
        <v>3525</v>
      </c>
    </row>
    <row r="962" spans="1:12" s="26" customFormat="1" x14ac:dyDescent="0.3">
      <c r="A962" s="28" t="s">
        <v>1861</v>
      </c>
      <c r="B962" s="28" t="s">
        <v>196</v>
      </c>
      <c r="C962" s="28"/>
      <c r="E962" s="28" t="s">
        <v>486</v>
      </c>
      <c r="F962" s="28"/>
      <c r="G962" s="28" t="s">
        <v>3522</v>
      </c>
      <c r="L962" s="26" t="s">
        <v>3526</v>
      </c>
    </row>
    <row r="963" spans="1:12" s="57" customFormat="1" x14ac:dyDescent="0.3">
      <c r="A963" s="56" t="s">
        <v>1866</v>
      </c>
      <c r="B963" s="85"/>
      <c r="C963" s="56"/>
    </row>
    <row r="964" spans="1:12" s="84" customFormat="1" x14ac:dyDescent="0.3">
      <c r="A964" s="83" t="s">
        <v>1969</v>
      </c>
      <c r="B964" s="83" t="s">
        <v>1025</v>
      </c>
      <c r="C964" s="83" t="s">
        <v>3527</v>
      </c>
      <c r="G964" s="84" t="s">
        <v>3528</v>
      </c>
    </row>
    <row r="965" spans="1:12" x14ac:dyDescent="0.3">
      <c r="A965" s="42" t="s">
        <v>1975</v>
      </c>
      <c r="B965" s="42" t="s">
        <v>197</v>
      </c>
      <c r="C965" s="42" t="s">
        <v>3529</v>
      </c>
      <c r="D965" s="43" t="s">
        <v>3530</v>
      </c>
      <c r="E965" s="42" t="s">
        <v>486</v>
      </c>
      <c r="F965" s="42" t="s">
        <v>3478</v>
      </c>
      <c r="G965" s="42"/>
    </row>
    <row r="966" spans="1:12" x14ac:dyDescent="0.3">
      <c r="A966" s="42" t="s">
        <v>1911</v>
      </c>
      <c r="B966" s="42" t="s">
        <v>198</v>
      </c>
      <c r="C966" s="42" t="s">
        <v>3531</v>
      </c>
      <c r="D966" s="43" t="s">
        <v>3530</v>
      </c>
      <c r="E966" s="42" t="s">
        <v>486</v>
      </c>
      <c r="F966" s="42" t="s">
        <v>3500</v>
      </c>
      <c r="G966" s="42" t="s">
        <v>3532</v>
      </c>
      <c r="H966" s="42" t="s">
        <v>3533</v>
      </c>
      <c r="I966" s="42" t="s">
        <v>2081</v>
      </c>
      <c r="J966" s="42"/>
    </row>
    <row r="967" spans="1:12" s="26" customFormat="1" x14ac:dyDescent="0.3">
      <c r="A967" s="28" t="s">
        <v>1861</v>
      </c>
      <c r="B967" s="28" t="s">
        <v>3534</v>
      </c>
      <c r="C967" s="28"/>
      <c r="E967" s="28" t="s">
        <v>486</v>
      </c>
      <c r="F967" s="28"/>
      <c r="G967" s="28" t="s">
        <v>3532</v>
      </c>
      <c r="L967" s="26" t="s">
        <v>3535</v>
      </c>
    </row>
    <row r="968" spans="1:12" s="26" customFormat="1" x14ac:dyDescent="0.3">
      <c r="A968" s="28" t="s">
        <v>1861</v>
      </c>
      <c r="B968" s="28" t="s">
        <v>199</v>
      </c>
      <c r="C968" s="28"/>
      <c r="E968" s="28" t="s">
        <v>486</v>
      </c>
      <c r="F968" s="28"/>
      <c r="G968" s="28" t="s">
        <v>3532</v>
      </c>
      <c r="L968" s="26" t="s">
        <v>3536</v>
      </c>
    </row>
    <row r="969" spans="1:12" s="57" customFormat="1" x14ac:dyDescent="0.3">
      <c r="A969" s="56" t="s">
        <v>1866</v>
      </c>
      <c r="B969" s="85"/>
      <c r="C969" s="56"/>
    </row>
    <row r="970" spans="1:12" s="70" customFormat="1" x14ac:dyDescent="0.3">
      <c r="A970" s="69" t="s">
        <v>1969</v>
      </c>
      <c r="B970" s="69" t="s">
        <v>3537</v>
      </c>
      <c r="C970" s="69" t="s">
        <v>3538</v>
      </c>
      <c r="G970" s="70" t="s">
        <v>3539</v>
      </c>
    </row>
    <row r="971" spans="1:12" x14ac:dyDescent="0.3">
      <c r="A971" s="42" t="s">
        <v>1975</v>
      </c>
      <c r="B971" s="42" t="s">
        <v>200</v>
      </c>
      <c r="C971" s="42" t="s">
        <v>3540</v>
      </c>
      <c r="E971" s="42" t="s">
        <v>486</v>
      </c>
      <c r="F971" s="42" t="s">
        <v>3478</v>
      </c>
      <c r="G971" s="42"/>
    </row>
    <row r="972" spans="1:12" x14ac:dyDescent="0.3">
      <c r="A972" s="42" t="s">
        <v>1911</v>
      </c>
      <c r="B972" s="42" t="s">
        <v>201</v>
      </c>
      <c r="C972" s="42" t="s">
        <v>3541</v>
      </c>
      <c r="D972" s="43" t="s">
        <v>3542</v>
      </c>
      <c r="E972" s="42" t="s">
        <v>486</v>
      </c>
      <c r="F972" s="42" t="s">
        <v>3543</v>
      </c>
      <c r="G972" s="42" t="s">
        <v>3544</v>
      </c>
      <c r="H972" s="42" t="s">
        <v>3545</v>
      </c>
      <c r="I972" s="42" t="s">
        <v>3546</v>
      </c>
      <c r="J972" s="42"/>
      <c r="L972" s="42"/>
    </row>
    <row r="973" spans="1:12" x14ac:dyDescent="0.3">
      <c r="A973" s="42" t="s">
        <v>1911</v>
      </c>
      <c r="B973" s="42" t="s">
        <v>202</v>
      </c>
      <c r="C973" s="42" t="s">
        <v>3547</v>
      </c>
      <c r="D973" s="43" t="s">
        <v>3548</v>
      </c>
      <c r="E973" s="42" t="s">
        <v>486</v>
      </c>
      <c r="F973" s="42" t="s">
        <v>3549</v>
      </c>
      <c r="G973" s="42" t="s">
        <v>3544</v>
      </c>
      <c r="H973" s="42" t="s">
        <v>3545</v>
      </c>
      <c r="I973" s="42" t="s">
        <v>3550</v>
      </c>
      <c r="J973" s="42"/>
      <c r="L973" s="42"/>
    </row>
    <row r="974" spans="1:12" s="26" customFormat="1" x14ac:dyDescent="0.3">
      <c r="A974" s="28" t="s">
        <v>1861</v>
      </c>
      <c r="B974" s="28" t="s">
        <v>3551</v>
      </c>
      <c r="C974" s="28"/>
      <c r="E974" s="28" t="s">
        <v>486</v>
      </c>
      <c r="F974" s="28"/>
      <c r="G974" s="28"/>
      <c r="H974" s="28"/>
      <c r="I974" s="28"/>
      <c r="J974" s="28"/>
      <c r="L974" s="26" t="s">
        <v>3552</v>
      </c>
    </row>
    <row r="975" spans="1:12" s="80" customFormat="1" x14ac:dyDescent="0.3">
      <c r="A975" s="78" t="s">
        <v>1866</v>
      </c>
      <c r="B975" s="79"/>
      <c r="C975" s="78"/>
    </row>
    <row r="976" spans="1:12" s="70" customFormat="1" x14ac:dyDescent="0.3">
      <c r="A976" s="69" t="s">
        <v>1969</v>
      </c>
      <c r="B976" s="69" t="s">
        <v>3553</v>
      </c>
      <c r="C976" s="69" t="s">
        <v>3554</v>
      </c>
      <c r="G976" s="70" t="s">
        <v>3555</v>
      </c>
    </row>
    <row r="977" spans="1:12" x14ac:dyDescent="0.3">
      <c r="A977" s="42" t="s">
        <v>1975</v>
      </c>
      <c r="B977" s="42" t="s">
        <v>3556</v>
      </c>
      <c r="C977" s="42" t="s">
        <v>3557</v>
      </c>
      <c r="E977" s="42" t="s">
        <v>486</v>
      </c>
      <c r="F977" s="42" t="s">
        <v>3478</v>
      </c>
      <c r="G977" s="42"/>
    </row>
    <row r="978" spans="1:12" x14ac:dyDescent="0.3">
      <c r="A978" s="42" t="s">
        <v>1911</v>
      </c>
      <c r="B978" s="42" t="s">
        <v>3558</v>
      </c>
      <c r="C978" s="42" t="s">
        <v>3559</v>
      </c>
      <c r="D978" s="43" t="s">
        <v>3542</v>
      </c>
      <c r="E978" s="42" t="s">
        <v>486</v>
      </c>
      <c r="F978" s="42" t="s">
        <v>3543</v>
      </c>
      <c r="G978" s="42" t="s">
        <v>3560</v>
      </c>
      <c r="H978" s="42"/>
      <c r="I978" s="42" t="s">
        <v>3546</v>
      </c>
      <c r="J978" s="42"/>
    </row>
    <row r="979" spans="1:12" x14ac:dyDescent="0.3">
      <c r="A979" s="42" t="s">
        <v>1911</v>
      </c>
      <c r="B979" s="42" t="s">
        <v>3561</v>
      </c>
      <c r="C979" s="42" t="s">
        <v>3562</v>
      </c>
      <c r="D979" s="43" t="s">
        <v>3548</v>
      </c>
      <c r="E979" s="42" t="s">
        <v>486</v>
      </c>
      <c r="F979" s="42" t="s">
        <v>3549</v>
      </c>
      <c r="G979" s="42" t="s">
        <v>3560</v>
      </c>
      <c r="H979" s="42"/>
      <c r="I979" s="42" t="s">
        <v>3550</v>
      </c>
      <c r="J979" s="42"/>
    </row>
    <row r="980" spans="1:12" s="26" customFormat="1" x14ac:dyDescent="0.3">
      <c r="A980" s="28" t="s">
        <v>1861</v>
      </c>
      <c r="B980" s="28" t="s">
        <v>3563</v>
      </c>
      <c r="C980" s="28"/>
      <c r="E980" s="28" t="s">
        <v>486</v>
      </c>
      <c r="F980" s="28"/>
      <c r="G980" s="28"/>
      <c r="H980" s="28"/>
      <c r="I980" s="28"/>
      <c r="J980" s="28"/>
      <c r="L980" s="26" t="s">
        <v>3564</v>
      </c>
    </row>
    <row r="981" spans="1:12" s="80" customFormat="1" x14ac:dyDescent="0.3">
      <c r="A981" s="78" t="s">
        <v>1866</v>
      </c>
      <c r="B981" s="79"/>
      <c r="C981" s="78"/>
    </row>
    <row r="982" spans="1:12" s="70" customFormat="1" x14ac:dyDescent="0.3">
      <c r="A982" s="69" t="s">
        <v>1969</v>
      </c>
      <c r="B982" s="69" t="s">
        <v>3565</v>
      </c>
      <c r="C982" s="69" t="s">
        <v>3566</v>
      </c>
      <c r="G982" s="70" t="s">
        <v>3567</v>
      </c>
    </row>
    <row r="983" spans="1:12" x14ac:dyDescent="0.3">
      <c r="A983" s="42" t="s">
        <v>1975</v>
      </c>
      <c r="B983" s="42" t="s">
        <v>203</v>
      </c>
      <c r="C983" s="42" t="s">
        <v>3568</v>
      </c>
      <c r="E983" s="42" t="s">
        <v>486</v>
      </c>
      <c r="F983" s="42" t="s">
        <v>3478</v>
      </c>
      <c r="G983" s="42"/>
    </row>
    <row r="984" spans="1:12" x14ac:dyDescent="0.3">
      <c r="A984" s="42" t="s">
        <v>1911</v>
      </c>
      <c r="B984" s="42" t="s">
        <v>204</v>
      </c>
      <c r="C984" s="42" t="s">
        <v>3569</v>
      </c>
      <c r="D984" s="43" t="s">
        <v>3542</v>
      </c>
      <c r="E984" s="42" t="s">
        <v>486</v>
      </c>
      <c r="F984" s="42" t="s">
        <v>3543</v>
      </c>
      <c r="G984" s="42" t="s">
        <v>3570</v>
      </c>
      <c r="H984" s="42" t="s">
        <v>3571</v>
      </c>
      <c r="I984" s="42" t="s">
        <v>3546</v>
      </c>
      <c r="J984" s="42"/>
    </row>
    <row r="985" spans="1:12" x14ac:dyDescent="0.3">
      <c r="A985" s="42" t="s">
        <v>1911</v>
      </c>
      <c r="B985" s="42" t="s">
        <v>205</v>
      </c>
      <c r="C985" s="42" t="s">
        <v>3572</v>
      </c>
      <c r="D985" s="43" t="s">
        <v>3548</v>
      </c>
      <c r="E985" s="42" t="s">
        <v>486</v>
      </c>
      <c r="F985" s="42" t="s">
        <v>3549</v>
      </c>
      <c r="G985" s="42" t="s">
        <v>3570</v>
      </c>
      <c r="H985" s="42" t="s">
        <v>3573</v>
      </c>
      <c r="I985" s="42" t="s">
        <v>3550</v>
      </c>
      <c r="J985" s="42"/>
    </row>
    <row r="986" spans="1:12" s="26" customFormat="1" x14ac:dyDescent="0.3">
      <c r="A986" s="28" t="s">
        <v>1861</v>
      </c>
      <c r="B986" s="28" t="s">
        <v>3574</v>
      </c>
      <c r="C986" s="28"/>
      <c r="E986" s="28" t="s">
        <v>486</v>
      </c>
      <c r="F986" s="28"/>
      <c r="G986" s="28"/>
      <c r="H986" s="28"/>
      <c r="I986" s="28"/>
      <c r="J986" s="28"/>
      <c r="L986" s="26" t="s">
        <v>3575</v>
      </c>
    </row>
    <row r="987" spans="1:12" s="80" customFormat="1" x14ac:dyDescent="0.3">
      <c r="A987" s="78" t="s">
        <v>1866</v>
      </c>
      <c r="B987" s="79"/>
      <c r="C987" s="78"/>
    </row>
    <row r="988" spans="1:12" s="70" customFormat="1" x14ac:dyDescent="0.3">
      <c r="A988" s="69" t="s">
        <v>1969</v>
      </c>
      <c r="B988" s="69" t="s">
        <v>3576</v>
      </c>
      <c r="C988" s="69" t="s">
        <v>3577</v>
      </c>
      <c r="G988" s="70" t="s">
        <v>3578</v>
      </c>
    </row>
    <row r="989" spans="1:12" x14ac:dyDescent="0.3">
      <c r="A989" s="42" t="s">
        <v>1975</v>
      </c>
      <c r="B989" s="42" t="s">
        <v>206</v>
      </c>
      <c r="C989" s="42" t="s">
        <v>3579</v>
      </c>
      <c r="E989" s="42" t="s">
        <v>486</v>
      </c>
      <c r="F989" s="42" t="s">
        <v>3478</v>
      </c>
      <c r="G989" s="42"/>
    </row>
    <row r="990" spans="1:12" x14ac:dyDescent="0.3">
      <c r="A990" s="42" t="s">
        <v>1911</v>
      </c>
      <c r="B990" s="42" t="s">
        <v>207</v>
      </c>
      <c r="C990" s="42" t="s">
        <v>3580</v>
      </c>
      <c r="D990" s="43" t="s">
        <v>3542</v>
      </c>
      <c r="E990" s="43" t="s">
        <v>486</v>
      </c>
      <c r="F990" s="42" t="s">
        <v>3543</v>
      </c>
      <c r="G990" s="42" t="s">
        <v>3581</v>
      </c>
      <c r="H990" s="42" t="s">
        <v>3582</v>
      </c>
      <c r="I990" s="42" t="s">
        <v>3546</v>
      </c>
      <c r="J990" s="42"/>
    </row>
    <row r="991" spans="1:12" x14ac:dyDescent="0.3">
      <c r="A991" s="42" t="s">
        <v>1911</v>
      </c>
      <c r="B991" s="42" t="s">
        <v>208</v>
      </c>
      <c r="C991" s="42" t="s">
        <v>3583</v>
      </c>
      <c r="D991" s="43" t="s">
        <v>3548</v>
      </c>
      <c r="E991" s="43" t="s">
        <v>486</v>
      </c>
      <c r="F991" s="42" t="s">
        <v>3549</v>
      </c>
      <c r="G991" s="42" t="s">
        <v>3581</v>
      </c>
      <c r="H991" s="42" t="s">
        <v>3582</v>
      </c>
      <c r="I991" s="42" t="s">
        <v>3550</v>
      </c>
      <c r="J991" s="42"/>
    </row>
    <row r="992" spans="1:12" s="26" customFormat="1" x14ac:dyDescent="0.3">
      <c r="A992" s="28" t="s">
        <v>1861</v>
      </c>
      <c r="B992" s="28" t="s">
        <v>3584</v>
      </c>
      <c r="C992" s="28"/>
      <c r="E992" s="28" t="s">
        <v>486</v>
      </c>
      <c r="F992" s="28"/>
      <c r="G992" s="28"/>
      <c r="H992" s="28"/>
      <c r="I992" s="28"/>
      <c r="J992" s="28"/>
      <c r="L992" s="26" t="s">
        <v>3585</v>
      </c>
    </row>
    <row r="993" spans="1:12" s="80" customFormat="1" x14ac:dyDescent="0.3">
      <c r="A993" s="78" t="s">
        <v>1866</v>
      </c>
      <c r="B993" s="79"/>
      <c r="C993" s="78"/>
    </row>
    <row r="994" spans="1:12" s="70" customFormat="1" x14ac:dyDescent="0.3">
      <c r="A994" s="69" t="s">
        <v>1969</v>
      </c>
      <c r="B994" s="69" t="s">
        <v>3586</v>
      </c>
      <c r="C994" s="69" t="s">
        <v>3587</v>
      </c>
      <c r="G994" s="70" t="s">
        <v>3588</v>
      </c>
    </row>
    <row r="995" spans="1:12" x14ac:dyDescent="0.3">
      <c r="A995" s="42" t="s">
        <v>1975</v>
      </c>
      <c r="B995" s="42" t="s">
        <v>209</v>
      </c>
      <c r="C995" s="42" t="s">
        <v>3589</v>
      </c>
      <c r="E995" s="42" t="s">
        <v>486</v>
      </c>
      <c r="F995" s="42" t="s">
        <v>3478</v>
      </c>
      <c r="G995" s="42"/>
    </row>
    <row r="996" spans="1:12" x14ac:dyDescent="0.3">
      <c r="A996" s="42" t="s">
        <v>1911</v>
      </c>
      <c r="B996" s="42" t="s">
        <v>210</v>
      </c>
      <c r="C996" s="42" t="s">
        <v>3590</v>
      </c>
      <c r="D996" s="43" t="s">
        <v>3542</v>
      </c>
      <c r="E996" s="43" t="s">
        <v>486</v>
      </c>
      <c r="F996" s="42" t="s">
        <v>3543</v>
      </c>
      <c r="G996" s="42" t="s">
        <v>3591</v>
      </c>
      <c r="H996" s="42" t="s">
        <v>3592</v>
      </c>
      <c r="I996" s="42" t="s">
        <v>3546</v>
      </c>
      <c r="J996" s="42"/>
    </row>
    <row r="997" spans="1:12" x14ac:dyDescent="0.3">
      <c r="A997" s="42" t="s">
        <v>1911</v>
      </c>
      <c r="B997" s="42" t="s">
        <v>211</v>
      </c>
      <c r="C997" s="42" t="s">
        <v>3593</v>
      </c>
      <c r="D997" s="43" t="s">
        <v>3548</v>
      </c>
      <c r="E997" s="43" t="s">
        <v>486</v>
      </c>
      <c r="F997" s="42" t="s">
        <v>3549</v>
      </c>
      <c r="G997" s="42" t="s">
        <v>3591</v>
      </c>
      <c r="H997" s="42" t="s">
        <v>3592</v>
      </c>
      <c r="I997" s="42" t="s">
        <v>3550</v>
      </c>
      <c r="J997" s="42"/>
    </row>
    <row r="998" spans="1:12" s="26" customFormat="1" x14ac:dyDescent="0.3">
      <c r="A998" s="28" t="s">
        <v>1861</v>
      </c>
      <c r="B998" s="28" t="s">
        <v>3594</v>
      </c>
      <c r="C998" s="28"/>
      <c r="E998" s="28" t="s">
        <v>486</v>
      </c>
      <c r="F998" s="28"/>
      <c r="G998" s="28"/>
      <c r="H998" s="28"/>
      <c r="I998" s="28"/>
      <c r="J998" s="28"/>
      <c r="L998" s="26" t="s">
        <v>3595</v>
      </c>
    </row>
    <row r="999" spans="1:12" s="80" customFormat="1" x14ac:dyDescent="0.3">
      <c r="A999" s="78" t="s">
        <v>1866</v>
      </c>
      <c r="B999" s="79"/>
      <c r="C999" s="78"/>
    </row>
    <row r="1000" spans="1:12" s="70" customFormat="1" x14ac:dyDescent="0.3">
      <c r="A1000" s="69" t="s">
        <v>1969</v>
      </c>
      <c r="B1000" s="69" t="s">
        <v>3596</v>
      </c>
      <c r="C1000" s="69" t="s">
        <v>3597</v>
      </c>
      <c r="G1000" s="70" t="s">
        <v>3598</v>
      </c>
    </row>
    <row r="1001" spans="1:12" x14ac:dyDescent="0.3">
      <c r="A1001" s="42" t="s">
        <v>1975</v>
      </c>
      <c r="B1001" s="42" t="s">
        <v>212</v>
      </c>
      <c r="C1001" s="42" t="s">
        <v>3599</v>
      </c>
      <c r="E1001" s="42" t="s">
        <v>486</v>
      </c>
      <c r="F1001" s="42" t="s">
        <v>3478</v>
      </c>
      <c r="G1001" s="42"/>
    </row>
    <row r="1002" spans="1:12" x14ac:dyDescent="0.3">
      <c r="A1002" s="42" t="s">
        <v>1911</v>
      </c>
      <c r="B1002" s="42" t="s">
        <v>213</v>
      </c>
      <c r="C1002" s="42" t="s">
        <v>3600</v>
      </c>
      <c r="D1002" s="43" t="s">
        <v>3542</v>
      </c>
      <c r="E1002" s="43" t="s">
        <v>486</v>
      </c>
      <c r="F1002" s="42" t="s">
        <v>3543</v>
      </c>
      <c r="G1002" s="42" t="s">
        <v>3601</v>
      </c>
      <c r="H1002" s="42" t="s">
        <v>3592</v>
      </c>
      <c r="I1002" s="42" t="s">
        <v>3546</v>
      </c>
      <c r="J1002" s="42"/>
    </row>
    <row r="1003" spans="1:12" x14ac:dyDescent="0.3">
      <c r="A1003" s="42" t="s">
        <v>1911</v>
      </c>
      <c r="B1003" s="42" t="s">
        <v>214</v>
      </c>
      <c r="C1003" s="42" t="s">
        <v>3602</v>
      </c>
      <c r="D1003" s="43" t="s">
        <v>3548</v>
      </c>
      <c r="E1003" s="43" t="s">
        <v>486</v>
      </c>
      <c r="F1003" s="42" t="s">
        <v>3549</v>
      </c>
      <c r="G1003" s="42" t="s">
        <v>3601</v>
      </c>
      <c r="H1003" s="42" t="s">
        <v>3592</v>
      </c>
      <c r="I1003" s="42" t="s">
        <v>3550</v>
      </c>
      <c r="J1003" s="42"/>
    </row>
    <row r="1004" spans="1:12" s="26" customFormat="1" x14ac:dyDescent="0.3">
      <c r="A1004" s="28" t="s">
        <v>1861</v>
      </c>
      <c r="B1004" s="28" t="s">
        <v>3603</v>
      </c>
      <c r="C1004" s="28"/>
      <c r="E1004" s="28" t="s">
        <v>486</v>
      </c>
      <c r="F1004" s="28"/>
      <c r="G1004" s="28"/>
      <c r="H1004" s="28"/>
      <c r="I1004" s="28"/>
      <c r="J1004" s="28"/>
      <c r="L1004" s="26" t="s">
        <v>3604</v>
      </c>
    </row>
    <row r="1005" spans="1:12" s="80" customFormat="1" x14ac:dyDescent="0.3">
      <c r="A1005" s="78" t="s">
        <v>1866</v>
      </c>
      <c r="B1005" s="79"/>
      <c r="C1005" s="78"/>
    </row>
    <row r="1006" spans="1:12" s="70" customFormat="1" x14ac:dyDescent="0.3">
      <c r="A1006" s="69" t="s">
        <v>1969</v>
      </c>
      <c r="B1006" s="69" t="s">
        <v>3605</v>
      </c>
      <c r="C1006" s="69" t="s">
        <v>3606</v>
      </c>
      <c r="G1006" s="70" t="s">
        <v>3607</v>
      </c>
    </row>
    <row r="1007" spans="1:12" x14ac:dyDescent="0.3">
      <c r="A1007" s="42" t="s">
        <v>1975</v>
      </c>
      <c r="B1007" s="42" t="s">
        <v>215</v>
      </c>
      <c r="C1007" s="42" t="s">
        <v>3608</v>
      </c>
      <c r="E1007" s="42" t="s">
        <v>486</v>
      </c>
      <c r="F1007" s="42" t="s">
        <v>3478</v>
      </c>
      <c r="G1007" s="42"/>
    </row>
    <row r="1008" spans="1:12" x14ac:dyDescent="0.3">
      <c r="A1008" s="42" t="s">
        <v>1911</v>
      </c>
      <c r="B1008" s="42" t="s">
        <v>216</v>
      </c>
      <c r="C1008" s="42" t="s">
        <v>3609</v>
      </c>
      <c r="D1008" s="43" t="s">
        <v>3542</v>
      </c>
      <c r="E1008" s="43" t="s">
        <v>486</v>
      </c>
      <c r="F1008" s="42" t="s">
        <v>3543</v>
      </c>
      <c r="G1008" s="42" t="s">
        <v>3610</v>
      </c>
      <c r="H1008" s="42" t="s">
        <v>3592</v>
      </c>
      <c r="I1008" s="42" t="s">
        <v>3546</v>
      </c>
      <c r="J1008" s="42"/>
    </row>
    <row r="1009" spans="1:12" x14ac:dyDescent="0.3">
      <c r="A1009" s="42" t="s">
        <v>1911</v>
      </c>
      <c r="B1009" s="42" t="s">
        <v>217</v>
      </c>
      <c r="C1009" s="42" t="s">
        <v>3611</v>
      </c>
      <c r="D1009" s="43" t="s">
        <v>3548</v>
      </c>
      <c r="E1009" s="43" t="s">
        <v>486</v>
      </c>
      <c r="F1009" s="42" t="s">
        <v>3549</v>
      </c>
      <c r="G1009" s="42" t="s">
        <v>3610</v>
      </c>
      <c r="H1009" s="42" t="s">
        <v>3592</v>
      </c>
      <c r="I1009" s="42" t="s">
        <v>3550</v>
      </c>
      <c r="J1009" s="42"/>
    </row>
    <row r="1010" spans="1:12" s="26" customFormat="1" x14ac:dyDescent="0.3">
      <c r="A1010" s="28" t="s">
        <v>1861</v>
      </c>
      <c r="B1010" s="28" t="s">
        <v>3612</v>
      </c>
      <c r="C1010" s="28"/>
      <c r="E1010" s="28" t="s">
        <v>486</v>
      </c>
      <c r="F1010" s="28"/>
      <c r="G1010" s="28"/>
      <c r="H1010" s="28"/>
      <c r="I1010" s="28"/>
      <c r="J1010" s="28"/>
      <c r="L1010" s="26" t="s">
        <v>3613</v>
      </c>
    </row>
    <row r="1011" spans="1:12" s="80" customFormat="1" x14ac:dyDescent="0.3">
      <c r="A1011" s="78" t="s">
        <v>1866</v>
      </c>
      <c r="B1011" s="79"/>
      <c r="C1011" s="78"/>
    </row>
    <row r="1012" spans="1:12" s="70" customFormat="1" x14ac:dyDescent="0.3">
      <c r="A1012" s="69" t="s">
        <v>1969</v>
      </c>
      <c r="B1012" s="69" t="s">
        <v>3614</v>
      </c>
      <c r="C1012" s="69" t="s">
        <v>3615</v>
      </c>
      <c r="G1012" s="70" t="s">
        <v>3616</v>
      </c>
    </row>
    <row r="1013" spans="1:12" x14ac:dyDescent="0.3">
      <c r="A1013" s="42" t="s">
        <v>1975</v>
      </c>
      <c r="B1013" s="42" t="s">
        <v>218</v>
      </c>
      <c r="C1013" s="42" t="s">
        <v>3617</v>
      </c>
      <c r="E1013" s="42" t="s">
        <v>486</v>
      </c>
      <c r="F1013" s="42" t="s">
        <v>3478</v>
      </c>
      <c r="G1013" s="42"/>
    </row>
    <row r="1014" spans="1:12" x14ac:dyDescent="0.3">
      <c r="A1014" s="42" t="s">
        <v>1911</v>
      </c>
      <c r="B1014" s="42" t="s">
        <v>219</v>
      </c>
      <c r="C1014" s="42" t="s">
        <v>3618</v>
      </c>
      <c r="D1014" s="43" t="s">
        <v>3542</v>
      </c>
      <c r="E1014" s="43" t="s">
        <v>486</v>
      </c>
      <c r="F1014" s="42" t="s">
        <v>3543</v>
      </c>
      <c r="G1014" s="42" t="s">
        <v>3619</v>
      </c>
      <c r="H1014" s="42" t="s">
        <v>3592</v>
      </c>
      <c r="I1014" s="42" t="s">
        <v>3546</v>
      </c>
      <c r="J1014" s="42"/>
    </row>
    <row r="1015" spans="1:12" x14ac:dyDescent="0.3">
      <c r="A1015" s="42" t="s">
        <v>1911</v>
      </c>
      <c r="B1015" s="42" t="s">
        <v>220</v>
      </c>
      <c r="C1015" s="42" t="s">
        <v>3620</v>
      </c>
      <c r="D1015" s="43" t="s">
        <v>3548</v>
      </c>
      <c r="E1015" s="43" t="s">
        <v>486</v>
      </c>
      <c r="F1015" s="42" t="s">
        <v>3549</v>
      </c>
      <c r="G1015" s="42" t="s">
        <v>3619</v>
      </c>
      <c r="H1015" s="42" t="s">
        <v>3592</v>
      </c>
      <c r="I1015" s="42" t="s">
        <v>3550</v>
      </c>
      <c r="J1015" s="42"/>
    </row>
    <row r="1016" spans="1:12" s="26" customFormat="1" x14ac:dyDescent="0.3">
      <c r="A1016" s="28" t="s">
        <v>1861</v>
      </c>
      <c r="B1016" s="28" t="s">
        <v>3621</v>
      </c>
      <c r="C1016" s="28"/>
      <c r="E1016" s="28" t="s">
        <v>486</v>
      </c>
      <c r="F1016" s="28"/>
      <c r="G1016" s="28"/>
      <c r="H1016" s="28"/>
      <c r="I1016" s="28"/>
      <c r="J1016" s="28"/>
      <c r="L1016" s="26" t="s">
        <v>3622</v>
      </c>
    </row>
    <row r="1017" spans="1:12" s="80" customFormat="1" x14ac:dyDescent="0.3">
      <c r="A1017" s="78" t="s">
        <v>1866</v>
      </c>
      <c r="B1017" s="79"/>
      <c r="C1017" s="78"/>
    </row>
    <row r="1018" spans="1:12" s="87" customFormat="1" x14ac:dyDescent="0.3">
      <c r="A1018" s="86" t="s">
        <v>1833</v>
      </c>
      <c r="B1018" s="86" t="s">
        <v>3623</v>
      </c>
      <c r="C1018" s="150" t="s">
        <v>3624</v>
      </c>
      <c r="G1018" s="87" t="s">
        <v>3625</v>
      </c>
      <c r="K1018" s="88"/>
    </row>
    <row r="1019" spans="1:12" x14ac:dyDescent="0.3">
      <c r="A1019" s="144" t="s">
        <v>3626</v>
      </c>
      <c r="B1019" s="144" t="s">
        <v>3627</v>
      </c>
      <c r="C1019" s="42" t="s">
        <v>3628</v>
      </c>
      <c r="E1019" s="43" t="s">
        <v>486</v>
      </c>
      <c r="H1019" s="43" t="s">
        <v>3629</v>
      </c>
      <c r="I1019" s="43" t="s">
        <v>3630</v>
      </c>
      <c r="K1019" s="146"/>
    </row>
    <row r="1020" spans="1:12" x14ac:dyDescent="0.3">
      <c r="A1020" s="144" t="s">
        <v>3631</v>
      </c>
      <c r="B1020" s="144" t="s">
        <v>221</v>
      </c>
      <c r="C1020" s="42" t="s">
        <v>1988</v>
      </c>
      <c r="E1020" s="43" t="s">
        <v>486</v>
      </c>
      <c r="K1020" s="146"/>
    </row>
    <row r="1021" spans="1:12" x14ac:dyDescent="0.3">
      <c r="A1021" s="144" t="s">
        <v>1911</v>
      </c>
      <c r="B1021" s="144" t="s">
        <v>222</v>
      </c>
      <c r="C1021" s="42" t="s">
        <v>3632</v>
      </c>
      <c r="E1021" s="43" t="s">
        <v>486</v>
      </c>
      <c r="G1021" s="43" t="s">
        <v>3633</v>
      </c>
      <c r="H1021" s="42" t="s">
        <v>1925</v>
      </c>
      <c r="I1021" s="43" t="s">
        <v>2001</v>
      </c>
      <c r="K1021" s="146"/>
    </row>
    <row r="1022" spans="1:12" s="26" customFormat="1" x14ac:dyDescent="0.3">
      <c r="A1022" s="24" t="s">
        <v>1861</v>
      </c>
      <c r="B1022" s="24" t="s">
        <v>3634</v>
      </c>
      <c r="C1022" s="28"/>
      <c r="G1022" s="26" t="s">
        <v>3635</v>
      </c>
      <c r="K1022" s="25"/>
      <c r="L1022" s="26" t="s">
        <v>3636</v>
      </c>
    </row>
    <row r="1023" spans="1:12" s="26" customFormat="1" x14ac:dyDescent="0.3">
      <c r="A1023" s="24" t="s">
        <v>1861</v>
      </c>
      <c r="B1023" s="24" t="s">
        <v>223</v>
      </c>
      <c r="C1023" s="28"/>
      <c r="G1023" s="26" t="s">
        <v>3635</v>
      </c>
      <c r="K1023" s="25"/>
      <c r="L1023" s="26" t="s">
        <v>3637</v>
      </c>
    </row>
    <row r="1024" spans="1:12" x14ac:dyDescent="0.3">
      <c r="A1024" s="144" t="s">
        <v>1911</v>
      </c>
      <c r="B1024" s="144" t="s">
        <v>224</v>
      </c>
      <c r="C1024" s="42" t="s">
        <v>3638</v>
      </c>
      <c r="E1024" s="43" t="s">
        <v>486</v>
      </c>
      <c r="G1024" s="43" t="s">
        <v>3639</v>
      </c>
      <c r="H1024" s="42" t="s">
        <v>1925</v>
      </c>
      <c r="I1024" s="43" t="s">
        <v>2001</v>
      </c>
      <c r="K1024" s="146"/>
    </row>
    <row r="1025" spans="1:12" s="26" customFormat="1" x14ac:dyDescent="0.3">
      <c r="A1025" s="24" t="s">
        <v>1861</v>
      </c>
      <c r="B1025" s="24" t="s">
        <v>3640</v>
      </c>
      <c r="C1025" s="28"/>
      <c r="G1025" s="26" t="s">
        <v>3641</v>
      </c>
      <c r="K1025" s="25"/>
      <c r="L1025" s="26" t="s">
        <v>3642</v>
      </c>
    </row>
    <row r="1026" spans="1:12" s="26" customFormat="1" x14ac:dyDescent="0.3">
      <c r="A1026" s="24" t="s">
        <v>1861</v>
      </c>
      <c r="B1026" s="24" t="s">
        <v>225</v>
      </c>
      <c r="C1026" s="28"/>
      <c r="G1026" s="26" t="s">
        <v>3641</v>
      </c>
      <c r="K1026" s="25"/>
      <c r="L1026" s="26" t="s">
        <v>3643</v>
      </c>
    </row>
    <row r="1027" spans="1:12" s="26" customFormat="1" x14ac:dyDescent="0.3">
      <c r="A1027" s="24" t="s">
        <v>1861</v>
      </c>
      <c r="B1027" s="24" t="s">
        <v>226</v>
      </c>
      <c r="C1027" s="28"/>
      <c r="K1027" s="25"/>
      <c r="L1027" s="26" t="s">
        <v>3644</v>
      </c>
    </row>
    <row r="1028" spans="1:12" s="90" customFormat="1" x14ac:dyDescent="0.3">
      <c r="A1028" s="89" t="s">
        <v>1866</v>
      </c>
      <c r="B1028" s="89"/>
      <c r="C1028" s="151"/>
      <c r="K1028" s="91"/>
    </row>
    <row r="1029" spans="1:12" s="182" customFormat="1" x14ac:dyDescent="0.3">
      <c r="A1029" s="181" t="s">
        <v>1969</v>
      </c>
      <c r="B1029" s="181" t="s">
        <v>3645</v>
      </c>
      <c r="C1029" s="181" t="s">
        <v>3646</v>
      </c>
      <c r="G1029" s="182" t="s">
        <v>3647</v>
      </c>
    </row>
    <row r="1030" spans="1:12" x14ac:dyDescent="0.3">
      <c r="A1030" s="42" t="s">
        <v>1975</v>
      </c>
      <c r="B1030" s="42" t="s">
        <v>3648</v>
      </c>
      <c r="C1030" s="42" t="s">
        <v>3649</v>
      </c>
      <c r="E1030" s="42" t="s">
        <v>486</v>
      </c>
      <c r="F1030" s="42"/>
      <c r="G1030" s="42"/>
    </row>
    <row r="1031" spans="1:12" x14ac:dyDescent="0.3">
      <c r="A1031" s="42" t="s">
        <v>2398</v>
      </c>
      <c r="B1031" s="42" t="s">
        <v>3650</v>
      </c>
      <c r="C1031" s="42" t="s">
        <v>1988</v>
      </c>
      <c r="E1031" s="42" t="s">
        <v>486</v>
      </c>
      <c r="F1031" s="42"/>
      <c r="G1031" s="42" t="s">
        <v>3651</v>
      </c>
    </row>
    <row r="1032" spans="1:12" x14ac:dyDescent="0.3">
      <c r="A1032" s="42" t="s">
        <v>1990</v>
      </c>
      <c r="B1032" s="42" t="s">
        <v>3652</v>
      </c>
      <c r="C1032" s="42" t="s">
        <v>2401</v>
      </c>
      <c r="D1032" s="43" t="s">
        <v>3653</v>
      </c>
      <c r="E1032" s="42" t="s">
        <v>486</v>
      </c>
      <c r="F1032" s="42"/>
      <c r="G1032" s="42" t="s">
        <v>3654</v>
      </c>
      <c r="H1032" s="42" t="s">
        <v>3655</v>
      </c>
      <c r="I1032" s="42" t="s">
        <v>3656</v>
      </c>
      <c r="J1032" s="42"/>
    </row>
    <row r="1033" spans="1:12" x14ac:dyDescent="0.3">
      <c r="A1033" s="42" t="s">
        <v>1911</v>
      </c>
      <c r="B1033" s="42" t="s">
        <v>3657</v>
      </c>
      <c r="C1033" s="42" t="s">
        <v>1998</v>
      </c>
      <c r="D1033" s="43" t="s">
        <v>3658</v>
      </c>
      <c r="E1033" s="42" t="s">
        <v>486</v>
      </c>
      <c r="F1033" s="42"/>
      <c r="G1033" s="42" t="s">
        <v>3651</v>
      </c>
      <c r="H1033" s="42" t="s">
        <v>2000</v>
      </c>
      <c r="I1033" s="42" t="s">
        <v>2081</v>
      </c>
      <c r="J1033" s="42"/>
    </row>
    <row r="1034" spans="1:12" s="26" customFormat="1" x14ac:dyDescent="0.3">
      <c r="A1034" s="28" t="s">
        <v>1861</v>
      </c>
      <c r="B1034" s="28" t="s">
        <v>3659</v>
      </c>
      <c r="C1034" s="28"/>
      <c r="E1034" s="28" t="s">
        <v>486</v>
      </c>
      <c r="F1034" s="28"/>
      <c r="G1034" s="28" t="s">
        <v>3651</v>
      </c>
      <c r="L1034" s="26" t="s">
        <v>3660</v>
      </c>
    </row>
    <row r="1035" spans="1:12" s="26" customFormat="1" x14ac:dyDescent="0.3">
      <c r="A1035" s="28" t="s">
        <v>1861</v>
      </c>
      <c r="B1035" s="28" t="s">
        <v>3661</v>
      </c>
      <c r="C1035" s="28"/>
      <c r="E1035" s="28" t="s">
        <v>486</v>
      </c>
      <c r="F1035" s="28"/>
      <c r="G1035" s="28" t="s">
        <v>3651</v>
      </c>
      <c r="L1035" s="26" t="s">
        <v>3662</v>
      </c>
    </row>
    <row r="1036" spans="1:12" s="20" customFormat="1" x14ac:dyDescent="0.3">
      <c r="A1036" s="77" t="s">
        <v>1818</v>
      </c>
      <c r="B1036" s="77" t="s">
        <v>3663</v>
      </c>
      <c r="C1036" s="65" t="s">
        <v>3664</v>
      </c>
      <c r="E1036" s="19"/>
      <c r="F1036" s="19"/>
      <c r="G1036" s="65" t="s">
        <v>3651</v>
      </c>
    </row>
    <row r="1037" spans="1:12" s="20" customFormat="1" x14ac:dyDescent="0.3">
      <c r="A1037" s="77" t="s">
        <v>1818</v>
      </c>
      <c r="B1037" s="77" t="s">
        <v>3665</v>
      </c>
      <c r="C1037" s="65" t="s">
        <v>3666</v>
      </c>
      <c r="E1037" s="19"/>
      <c r="F1037" s="19"/>
      <c r="G1037" s="65" t="s">
        <v>3667</v>
      </c>
    </row>
    <row r="1038" spans="1:12" s="60" customFormat="1" x14ac:dyDescent="0.3">
      <c r="A1038" s="59" t="s">
        <v>1866</v>
      </c>
      <c r="B1038" s="58"/>
      <c r="C1038" s="59"/>
    </row>
    <row r="1039" spans="1:12" s="182" customFormat="1" x14ac:dyDescent="0.3">
      <c r="A1039" s="181" t="s">
        <v>1969</v>
      </c>
      <c r="B1039" s="181" t="s">
        <v>3668</v>
      </c>
      <c r="C1039" s="181" t="s">
        <v>3669</v>
      </c>
      <c r="G1039" s="182" t="s">
        <v>3670</v>
      </c>
    </row>
    <row r="1040" spans="1:12" x14ac:dyDescent="0.3">
      <c r="A1040" s="42" t="s">
        <v>1975</v>
      </c>
      <c r="B1040" s="42" t="s">
        <v>3671</v>
      </c>
      <c r="C1040" s="42" t="s">
        <v>3672</v>
      </c>
      <c r="E1040" s="42" t="s">
        <v>486</v>
      </c>
      <c r="F1040" s="42"/>
      <c r="G1040" s="42"/>
    </row>
    <row r="1041" spans="1:12" x14ac:dyDescent="0.3">
      <c r="A1041" s="42" t="s">
        <v>1911</v>
      </c>
      <c r="B1041" s="42" t="s">
        <v>3673</v>
      </c>
      <c r="C1041" s="42" t="s">
        <v>3674</v>
      </c>
      <c r="E1041" s="42" t="s">
        <v>486</v>
      </c>
      <c r="F1041" s="42"/>
      <c r="G1041" s="42" t="s">
        <v>3675</v>
      </c>
      <c r="H1041" s="42" t="s">
        <v>2645</v>
      </c>
      <c r="I1041" s="42" t="s">
        <v>2081</v>
      </c>
      <c r="J1041" s="42"/>
    </row>
    <row r="1042" spans="1:12" s="26" customFormat="1" x14ac:dyDescent="0.3">
      <c r="A1042" s="28" t="s">
        <v>1861</v>
      </c>
      <c r="B1042" s="28" t="s">
        <v>3676</v>
      </c>
      <c r="C1042" s="28"/>
      <c r="E1042" s="28" t="s">
        <v>486</v>
      </c>
      <c r="F1042" s="28"/>
      <c r="G1042" s="28" t="s">
        <v>3675</v>
      </c>
      <c r="L1042" s="26" t="s">
        <v>3677</v>
      </c>
    </row>
    <row r="1043" spans="1:12" s="26" customFormat="1" x14ac:dyDescent="0.3">
      <c r="A1043" s="28" t="s">
        <v>1861</v>
      </c>
      <c r="B1043" s="28" t="s">
        <v>3678</v>
      </c>
      <c r="C1043" s="28"/>
      <c r="E1043" s="28" t="s">
        <v>486</v>
      </c>
      <c r="F1043" s="28"/>
      <c r="G1043" s="28" t="s">
        <v>3675</v>
      </c>
      <c r="L1043" s="26" t="s">
        <v>3679</v>
      </c>
    </row>
    <row r="1044" spans="1:12" s="20" customFormat="1" x14ac:dyDescent="0.3">
      <c r="A1044" s="77" t="s">
        <v>1818</v>
      </c>
      <c r="B1044" s="77" t="s">
        <v>3680</v>
      </c>
      <c r="C1044" s="65" t="s">
        <v>3681</v>
      </c>
      <c r="E1044" s="19"/>
      <c r="F1044" s="19"/>
      <c r="G1044" s="65" t="s">
        <v>3675</v>
      </c>
    </row>
    <row r="1045" spans="1:12" s="20" customFormat="1" x14ac:dyDescent="0.3">
      <c r="A1045" s="77" t="s">
        <v>1818</v>
      </c>
      <c r="B1045" s="77" t="s">
        <v>3682</v>
      </c>
      <c r="C1045" s="65" t="s">
        <v>3683</v>
      </c>
      <c r="E1045" s="19"/>
      <c r="F1045" s="19"/>
      <c r="G1045" s="65" t="s">
        <v>3684</v>
      </c>
    </row>
    <row r="1046" spans="1:12" s="60" customFormat="1" x14ac:dyDescent="0.3">
      <c r="A1046" s="59" t="s">
        <v>1866</v>
      </c>
      <c r="B1046" s="58"/>
      <c r="C1046" s="59"/>
    </row>
    <row r="1047" spans="1:12" s="182" customFormat="1" x14ac:dyDescent="0.3">
      <c r="A1047" s="181" t="s">
        <v>1969</v>
      </c>
      <c r="B1047" s="181" t="s">
        <v>3685</v>
      </c>
      <c r="C1047" s="181" t="s">
        <v>3686</v>
      </c>
      <c r="G1047" s="182" t="s">
        <v>3687</v>
      </c>
    </row>
    <row r="1048" spans="1:12" x14ac:dyDescent="0.3">
      <c r="A1048" s="42" t="s">
        <v>1975</v>
      </c>
      <c r="B1048" s="42" t="s">
        <v>3688</v>
      </c>
      <c r="C1048" s="42" t="s">
        <v>3689</v>
      </c>
      <c r="D1048" s="43" t="s">
        <v>3690</v>
      </c>
      <c r="E1048" s="42" t="s">
        <v>486</v>
      </c>
      <c r="F1048" s="42"/>
      <c r="G1048" s="42"/>
    </row>
    <row r="1049" spans="1:12" x14ac:dyDescent="0.3">
      <c r="A1049" s="42" t="s">
        <v>1911</v>
      </c>
      <c r="B1049" s="42" t="s">
        <v>3691</v>
      </c>
      <c r="C1049" s="42" t="s">
        <v>3692</v>
      </c>
      <c r="D1049" s="43" t="s">
        <v>3693</v>
      </c>
      <c r="E1049" s="42" t="s">
        <v>486</v>
      </c>
      <c r="F1049" s="42"/>
      <c r="G1049" s="42" t="s">
        <v>3694</v>
      </c>
      <c r="H1049" s="42" t="s">
        <v>2645</v>
      </c>
      <c r="I1049" s="42" t="s">
        <v>2081</v>
      </c>
      <c r="J1049" s="42"/>
    </row>
    <row r="1050" spans="1:12" s="26" customFormat="1" x14ac:dyDescent="0.3">
      <c r="A1050" s="28" t="s">
        <v>1861</v>
      </c>
      <c r="B1050" s="28" t="s">
        <v>3695</v>
      </c>
      <c r="C1050" s="28"/>
      <c r="E1050" s="28" t="s">
        <v>486</v>
      </c>
      <c r="F1050" s="28"/>
      <c r="G1050" s="28" t="s">
        <v>3694</v>
      </c>
      <c r="L1050" s="26" t="s">
        <v>3696</v>
      </c>
    </row>
    <row r="1051" spans="1:12" s="26" customFormat="1" x14ac:dyDescent="0.3">
      <c r="A1051" s="28" t="s">
        <v>1861</v>
      </c>
      <c r="B1051" s="28" t="s">
        <v>3697</v>
      </c>
      <c r="C1051" s="28"/>
      <c r="E1051" s="28" t="s">
        <v>486</v>
      </c>
      <c r="F1051" s="28"/>
      <c r="G1051" s="28" t="s">
        <v>3694</v>
      </c>
      <c r="L1051" s="26" t="s">
        <v>3698</v>
      </c>
    </row>
    <row r="1052" spans="1:12" s="20" customFormat="1" x14ac:dyDescent="0.3">
      <c r="A1052" s="77" t="s">
        <v>1818</v>
      </c>
      <c r="B1052" s="77" t="s">
        <v>3699</v>
      </c>
      <c r="C1052" s="65" t="s">
        <v>3700</v>
      </c>
      <c r="E1052" s="19"/>
      <c r="F1052" s="19"/>
      <c r="G1052" s="65" t="s">
        <v>3694</v>
      </c>
    </row>
    <row r="1053" spans="1:12" s="20" customFormat="1" x14ac:dyDescent="0.3">
      <c r="A1053" s="77" t="s">
        <v>1818</v>
      </c>
      <c r="B1053" s="77" t="s">
        <v>3701</v>
      </c>
      <c r="C1053" s="65" t="s">
        <v>3702</v>
      </c>
      <c r="E1053" s="19"/>
      <c r="F1053" s="19"/>
      <c r="G1053" s="65" t="s">
        <v>3703</v>
      </c>
    </row>
    <row r="1054" spans="1:12" s="60" customFormat="1" x14ac:dyDescent="0.3">
      <c r="A1054" s="59" t="s">
        <v>1866</v>
      </c>
      <c r="B1054" s="58"/>
      <c r="C1054" s="59"/>
    </row>
    <row r="1055" spans="1:12" s="23" customFormat="1" x14ac:dyDescent="0.3">
      <c r="A1055" s="22" t="s">
        <v>1833</v>
      </c>
      <c r="B1055" s="21" t="s">
        <v>3704</v>
      </c>
      <c r="C1055" s="22" t="s">
        <v>3705</v>
      </c>
      <c r="G1055" s="23" t="s">
        <v>3706</v>
      </c>
    </row>
    <row r="1056" spans="1:12" x14ac:dyDescent="0.3">
      <c r="A1056" s="42" t="s">
        <v>2464</v>
      </c>
      <c r="B1056" s="42" t="s">
        <v>3707</v>
      </c>
      <c r="C1056" s="42" t="s">
        <v>3708</v>
      </c>
      <c r="E1056" s="43" t="s">
        <v>486</v>
      </c>
      <c r="H1056" s="43" t="s">
        <v>3709</v>
      </c>
      <c r="I1056" s="43" t="s">
        <v>3710</v>
      </c>
    </row>
    <row r="1057" spans="1:9" x14ac:dyDescent="0.3">
      <c r="A1057" s="42" t="s">
        <v>3711</v>
      </c>
      <c r="B1057" s="42" t="s">
        <v>3712</v>
      </c>
      <c r="C1057" s="42" t="s">
        <v>3713</v>
      </c>
      <c r="E1057" s="43" t="s">
        <v>486</v>
      </c>
      <c r="G1057" s="43" t="s">
        <v>3714</v>
      </c>
    </row>
    <row r="1058" spans="1:9" x14ac:dyDescent="0.3">
      <c r="A1058" s="42" t="s">
        <v>1825</v>
      </c>
      <c r="B1058" s="42" t="s">
        <v>459</v>
      </c>
      <c r="C1058" s="42" t="s">
        <v>1983</v>
      </c>
      <c r="E1058" s="43" t="s">
        <v>486</v>
      </c>
      <c r="G1058" s="43" t="s">
        <v>3715</v>
      </c>
      <c r="H1058" s="43" t="s">
        <v>2439</v>
      </c>
    </row>
    <row r="1059" spans="1:9" x14ac:dyDescent="0.3">
      <c r="A1059" s="42" t="s">
        <v>3716</v>
      </c>
      <c r="B1059" s="42" t="s">
        <v>3717</v>
      </c>
      <c r="C1059" s="42" t="s">
        <v>3718</v>
      </c>
      <c r="E1059" s="43" t="s">
        <v>486</v>
      </c>
      <c r="G1059" s="43" t="s">
        <v>3719</v>
      </c>
    </row>
    <row r="1060" spans="1:9" x14ac:dyDescent="0.3">
      <c r="A1060" s="42" t="s">
        <v>1825</v>
      </c>
      <c r="B1060" s="42" t="s">
        <v>3720</v>
      </c>
      <c r="C1060" s="42" t="s">
        <v>1983</v>
      </c>
      <c r="E1060" s="43" t="s">
        <v>486</v>
      </c>
      <c r="G1060" s="43" t="s">
        <v>3721</v>
      </c>
      <c r="H1060" s="43" t="s">
        <v>2439</v>
      </c>
    </row>
    <row r="1061" spans="1:9" x14ac:dyDescent="0.3">
      <c r="A1061" s="42" t="s">
        <v>3722</v>
      </c>
      <c r="B1061" s="42" t="s">
        <v>3723</v>
      </c>
      <c r="C1061" s="42" t="s">
        <v>3724</v>
      </c>
      <c r="E1061" s="43" t="s">
        <v>486</v>
      </c>
      <c r="G1061" s="43" t="s">
        <v>3725</v>
      </c>
    </row>
    <row r="1062" spans="1:9" x14ac:dyDescent="0.3">
      <c r="A1062" s="42" t="s">
        <v>1825</v>
      </c>
      <c r="B1062" s="42" t="s">
        <v>3726</v>
      </c>
      <c r="C1062" s="42" t="s">
        <v>3727</v>
      </c>
      <c r="E1062" s="43" t="s">
        <v>486</v>
      </c>
      <c r="G1062" s="43" t="s">
        <v>3728</v>
      </c>
      <c r="H1062" s="43" t="s">
        <v>2439</v>
      </c>
    </row>
    <row r="1063" spans="1:9" s="23" customFormat="1" x14ac:dyDescent="0.3">
      <c r="A1063" s="22" t="s">
        <v>1866</v>
      </c>
      <c r="B1063" s="21"/>
      <c r="C1063" s="22"/>
      <c r="G1063" s="22"/>
    </row>
    <row r="1064" spans="1:9" s="93" customFormat="1" x14ac:dyDescent="0.3">
      <c r="A1064" s="110" t="s">
        <v>1833</v>
      </c>
      <c r="B1064" s="92" t="s">
        <v>3729</v>
      </c>
      <c r="C1064" s="110" t="s">
        <v>3730</v>
      </c>
      <c r="G1064" s="110" t="s">
        <v>3706</v>
      </c>
    </row>
    <row r="1065" spans="1:9" s="111" customFormat="1" x14ac:dyDescent="0.3">
      <c r="A1065" s="111" t="s">
        <v>2010</v>
      </c>
      <c r="B1065" s="111" t="s">
        <v>3731</v>
      </c>
      <c r="C1065" s="111" t="s">
        <v>3732</v>
      </c>
      <c r="E1065" s="111" t="s">
        <v>486</v>
      </c>
      <c r="G1065" s="111" t="s">
        <v>3733</v>
      </c>
    </row>
    <row r="1066" spans="1:9" s="111" customFormat="1" x14ac:dyDescent="0.3">
      <c r="A1066" s="111" t="s">
        <v>3734</v>
      </c>
      <c r="B1066" s="111" t="s">
        <v>3735</v>
      </c>
      <c r="C1066" s="111" t="s">
        <v>3736</v>
      </c>
      <c r="E1066" s="111" t="s">
        <v>486</v>
      </c>
      <c r="G1066" s="111" t="s">
        <v>3737</v>
      </c>
    </row>
    <row r="1067" spans="1:9" s="111" customFormat="1" x14ac:dyDescent="0.3">
      <c r="A1067" s="111" t="s">
        <v>2010</v>
      </c>
      <c r="B1067" s="111" t="s">
        <v>3738</v>
      </c>
      <c r="C1067" s="111" t="s">
        <v>3739</v>
      </c>
      <c r="E1067" s="111" t="s">
        <v>486</v>
      </c>
      <c r="G1067" s="111" t="s">
        <v>3740</v>
      </c>
    </row>
    <row r="1068" spans="1:9" s="111" customFormat="1" x14ac:dyDescent="0.3">
      <c r="A1068" s="111" t="s">
        <v>3734</v>
      </c>
      <c r="B1068" s="111" t="s">
        <v>3741</v>
      </c>
      <c r="C1068" s="111" t="s">
        <v>3742</v>
      </c>
      <c r="E1068" s="111" t="s">
        <v>486</v>
      </c>
      <c r="G1068" s="111" t="s">
        <v>3743</v>
      </c>
    </row>
    <row r="1069" spans="1:9" s="111" customFormat="1" x14ac:dyDescent="0.3">
      <c r="A1069" s="111" t="s">
        <v>1866</v>
      </c>
    </row>
    <row r="1070" spans="1:9" s="23" customFormat="1" x14ac:dyDescent="0.3">
      <c r="A1070" s="22" t="s">
        <v>1833</v>
      </c>
      <c r="B1070" s="21" t="s">
        <v>3744</v>
      </c>
      <c r="C1070" s="22" t="s">
        <v>3745</v>
      </c>
      <c r="G1070" s="23" t="s">
        <v>3706</v>
      </c>
    </row>
    <row r="1071" spans="1:9" s="26" customFormat="1" x14ac:dyDescent="0.3">
      <c r="A1071" s="28" t="s">
        <v>3746</v>
      </c>
      <c r="B1071" s="24" t="s">
        <v>3747</v>
      </c>
      <c r="C1071" s="28" t="s">
        <v>3748</v>
      </c>
      <c r="E1071" s="26" t="s">
        <v>486</v>
      </c>
      <c r="H1071" s="26" t="s">
        <v>3749</v>
      </c>
      <c r="I1071" s="26" t="s">
        <v>3750</v>
      </c>
    </row>
    <row r="1072" spans="1:9" s="26" customFormat="1" x14ac:dyDescent="0.3">
      <c r="A1072" s="28" t="s">
        <v>1825</v>
      </c>
      <c r="B1072" s="24" t="s">
        <v>476</v>
      </c>
      <c r="C1072" s="28" t="s">
        <v>1983</v>
      </c>
      <c r="E1072" s="26" t="s">
        <v>486</v>
      </c>
      <c r="G1072" s="26" t="s">
        <v>3751</v>
      </c>
    </row>
    <row r="1073" spans="1:10" s="26" customFormat="1" x14ac:dyDescent="0.3">
      <c r="A1073" s="28" t="s">
        <v>1907</v>
      </c>
      <c r="B1073" s="24" t="s">
        <v>3752</v>
      </c>
      <c r="C1073" s="28" t="s">
        <v>3753</v>
      </c>
      <c r="D1073" s="26" t="s">
        <v>3754</v>
      </c>
      <c r="E1073" s="26" t="s">
        <v>486</v>
      </c>
    </row>
    <row r="1074" spans="1:10" s="26" customFormat="1" x14ac:dyDescent="0.3">
      <c r="A1074" s="28" t="s">
        <v>1825</v>
      </c>
      <c r="B1074" s="24" t="s">
        <v>3755</v>
      </c>
      <c r="C1074" s="28" t="s">
        <v>3756</v>
      </c>
      <c r="E1074" s="26" t="s">
        <v>486</v>
      </c>
      <c r="G1074" s="28" t="s">
        <v>3757</v>
      </c>
      <c r="J1074" s="26" t="s">
        <v>3758</v>
      </c>
    </row>
    <row r="1075" spans="1:10" s="23" customFormat="1" x14ac:dyDescent="0.3">
      <c r="A1075" s="22" t="s">
        <v>1866</v>
      </c>
      <c r="B1075" s="21"/>
      <c r="C1075" s="22"/>
      <c r="G1075" s="22"/>
    </row>
    <row r="1076" spans="1:10" s="135" customFormat="1" x14ac:dyDescent="0.3">
      <c r="A1076" s="133" t="s">
        <v>1833</v>
      </c>
      <c r="B1076" s="134" t="s">
        <v>3759</v>
      </c>
      <c r="C1076" s="133" t="s">
        <v>3760</v>
      </c>
      <c r="G1076" s="133" t="s">
        <v>3761</v>
      </c>
    </row>
    <row r="1077" spans="1:10" s="55" customFormat="1" x14ac:dyDescent="0.3">
      <c r="A1077" s="54" t="s">
        <v>3762</v>
      </c>
      <c r="B1077" s="136" t="s">
        <v>3763</v>
      </c>
      <c r="C1077" s="54" t="s">
        <v>3764</v>
      </c>
      <c r="D1077" s="55" t="s">
        <v>3765</v>
      </c>
      <c r="E1077" s="55" t="s">
        <v>486</v>
      </c>
      <c r="G1077" s="54"/>
    </row>
    <row r="1078" spans="1:10" s="55" customFormat="1" x14ac:dyDescent="0.3">
      <c r="A1078" s="54" t="s">
        <v>2010</v>
      </c>
      <c r="B1078" s="136" t="s">
        <v>3766</v>
      </c>
      <c r="C1078" s="54" t="s">
        <v>3767</v>
      </c>
      <c r="E1078" s="55" t="s">
        <v>486</v>
      </c>
      <c r="G1078" s="54"/>
    </row>
    <row r="1079" spans="1:10" s="55" customFormat="1" x14ac:dyDescent="0.3">
      <c r="A1079" s="54" t="s">
        <v>2010</v>
      </c>
      <c r="B1079" s="136" t="s">
        <v>3768</v>
      </c>
      <c r="C1079" s="54" t="s">
        <v>3769</v>
      </c>
      <c r="D1079" s="55" t="s">
        <v>3770</v>
      </c>
      <c r="E1079" s="55" t="s">
        <v>486</v>
      </c>
      <c r="G1079" s="54"/>
    </row>
    <row r="1080" spans="1:10" s="55" customFormat="1" x14ac:dyDescent="0.3">
      <c r="A1080" s="54" t="s">
        <v>2010</v>
      </c>
      <c r="B1080" s="136" t="s">
        <v>3771</v>
      </c>
      <c r="C1080" s="54" t="s">
        <v>3772</v>
      </c>
      <c r="E1080" s="55" t="s">
        <v>486</v>
      </c>
      <c r="G1080" s="54"/>
    </row>
    <row r="1081" spans="1:10" s="135" customFormat="1" x14ac:dyDescent="0.3">
      <c r="A1081" s="133" t="s">
        <v>1866</v>
      </c>
      <c r="B1081" s="134"/>
      <c r="C1081" s="133"/>
      <c r="G1081" s="133"/>
    </row>
    <row r="1082" spans="1:10" s="211" customFormat="1" x14ac:dyDescent="0.3">
      <c r="A1082" s="209" t="s">
        <v>1833</v>
      </c>
      <c r="B1082" s="210" t="s">
        <v>3773</v>
      </c>
      <c r="C1082" s="209" t="s">
        <v>3774</v>
      </c>
      <c r="G1082" s="209"/>
    </row>
    <row r="1083" spans="1:10" s="153" customFormat="1" x14ac:dyDescent="0.3">
      <c r="A1083" s="42" t="s">
        <v>3775</v>
      </c>
      <c r="B1083" s="154" t="s">
        <v>3776</v>
      </c>
      <c r="C1083" s="42" t="s">
        <v>3777</v>
      </c>
      <c r="E1083" s="43" t="s">
        <v>486</v>
      </c>
      <c r="H1083" s="42" t="s">
        <v>3778</v>
      </c>
    </row>
    <row r="1084" spans="1:10" s="153" customFormat="1" x14ac:dyDescent="0.3">
      <c r="A1084" s="152" t="s">
        <v>1825</v>
      </c>
      <c r="B1084" s="154" t="s">
        <v>3779</v>
      </c>
      <c r="C1084" s="42" t="s">
        <v>2471</v>
      </c>
      <c r="D1084" s="42"/>
      <c r="E1084" s="42" t="s">
        <v>486</v>
      </c>
      <c r="F1084" s="42"/>
      <c r="G1084" s="42" t="s">
        <v>3780</v>
      </c>
    </row>
    <row r="1085" spans="1:10" s="153" customFormat="1" x14ac:dyDescent="0.3">
      <c r="A1085" s="152" t="s">
        <v>2010</v>
      </c>
      <c r="B1085" s="154" t="s">
        <v>3781</v>
      </c>
      <c r="C1085" s="42" t="s">
        <v>3782</v>
      </c>
      <c r="E1085" s="42" t="s">
        <v>486</v>
      </c>
      <c r="G1085" s="152"/>
    </row>
    <row r="1086" spans="1:10" s="153" customFormat="1" x14ac:dyDescent="0.3">
      <c r="A1086" s="152" t="s">
        <v>3783</v>
      </c>
      <c r="B1086" s="154" t="s">
        <v>3784</v>
      </c>
      <c r="C1086" s="42" t="s">
        <v>3785</v>
      </c>
      <c r="E1086" s="42" t="s">
        <v>486</v>
      </c>
      <c r="H1086" s="42" t="s">
        <v>3786</v>
      </c>
    </row>
    <row r="1087" spans="1:10" s="153" customFormat="1" x14ac:dyDescent="0.3">
      <c r="A1087" s="152" t="s">
        <v>1825</v>
      </c>
      <c r="B1087" s="154" t="s">
        <v>3787</v>
      </c>
      <c r="C1087" s="42" t="s">
        <v>2471</v>
      </c>
      <c r="D1087" s="42"/>
      <c r="E1087" s="42" t="s">
        <v>486</v>
      </c>
      <c r="F1087" s="42"/>
      <c r="G1087" s="42" t="s">
        <v>3788</v>
      </c>
    </row>
    <row r="1088" spans="1:10" s="153" customFormat="1" x14ac:dyDescent="0.3">
      <c r="A1088" s="152" t="s">
        <v>3789</v>
      </c>
      <c r="B1088" s="154" t="s">
        <v>3790</v>
      </c>
      <c r="C1088" s="42" t="s">
        <v>3791</v>
      </c>
      <c r="E1088" s="42" t="s">
        <v>486</v>
      </c>
      <c r="G1088" s="152"/>
      <c r="H1088" s="42" t="s">
        <v>3792</v>
      </c>
    </row>
    <row r="1089" spans="1:10" s="153" customFormat="1" x14ac:dyDescent="0.3">
      <c r="A1089" s="152" t="s">
        <v>1825</v>
      </c>
      <c r="B1089" s="154" t="s">
        <v>3793</v>
      </c>
      <c r="C1089" s="42" t="s">
        <v>2471</v>
      </c>
      <c r="D1089" s="42"/>
      <c r="E1089" s="42" t="s">
        <v>486</v>
      </c>
      <c r="F1089" s="42"/>
      <c r="G1089" s="42" t="s">
        <v>3794</v>
      </c>
    </row>
    <row r="1090" spans="1:10" s="153" customFormat="1" x14ac:dyDescent="0.3">
      <c r="A1090" s="152" t="s">
        <v>2010</v>
      </c>
      <c r="B1090" s="154" t="s">
        <v>3795</v>
      </c>
      <c r="C1090" s="42" t="s">
        <v>3796</v>
      </c>
      <c r="E1090" s="42" t="s">
        <v>486</v>
      </c>
      <c r="G1090" s="152"/>
    </row>
    <row r="1091" spans="1:10" s="153" customFormat="1" x14ac:dyDescent="0.3">
      <c r="A1091" s="152" t="s">
        <v>3797</v>
      </c>
      <c r="B1091" s="154" t="s">
        <v>3798</v>
      </c>
      <c r="C1091" s="42" t="s">
        <v>3799</v>
      </c>
      <c r="E1091" s="42" t="s">
        <v>486</v>
      </c>
      <c r="G1091" s="152"/>
      <c r="H1091" s="42" t="s">
        <v>3800</v>
      </c>
    </row>
    <row r="1092" spans="1:10" s="153" customFormat="1" x14ac:dyDescent="0.3">
      <c r="A1092" s="152" t="s">
        <v>1825</v>
      </c>
      <c r="B1092" s="154" t="s">
        <v>3801</v>
      </c>
      <c r="C1092" s="42" t="s">
        <v>2471</v>
      </c>
      <c r="E1092" s="42" t="s">
        <v>486</v>
      </c>
      <c r="G1092" s="42" t="s">
        <v>3802</v>
      </c>
    </row>
    <row r="1093" spans="1:10" s="153" customFormat="1" x14ac:dyDescent="0.3">
      <c r="A1093" s="152" t="s">
        <v>3803</v>
      </c>
      <c r="B1093" s="154" t="s">
        <v>3804</v>
      </c>
      <c r="C1093" s="42" t="s">
        <v>3805</v>
      </c>
      <c r="E1093" s="42" t="s">
        <v>486</v>
      </c>
      <c r="G1093" s="152"/>
    </row>
    <row r="1094" spans="1:10" s="153" customFormat="1" x14ac:dyDescent="0.3">
      <c r="A1094" s="152" t="s">
        <v>1825</v>
      </c>
      <c r="B1094" s="154" t="s">
        <v>3806</v>
      </c>
      <c r="C1094" s="42" t="s">
        <v>2471</v>
      </c>
      <c r="E1094" s="42" t="s">
        <v>486</v>
      </c>
      <c r="G1094" s="42" t="s">
        <v>3807</v>
      </c>
    </row>
    <row r="1095" spans="1:10" s="211" customFormat="1" x14ac:dyDescent="0.3">
      <c r="A1095" s="209" t="s">
        <v>1866</v>
      </c>
      <c r="B1095" s="210"/>
      <c r="C1095" s="209"/>
      <c r="G1095" s="209"/>
    </row>
    <row r="1096" spans="1:10" x14ac:dyDescent="0.3">
      <c r="A1096" s="42" t="s">
        <v>3808</v>
      </c>
      <c r="B1096" s="42" t="s">
        <v>3809</v>
      </c>
      <c r="C1096" s="42" t="s">
        <v>3810</v>
      </c>
      <c r="E1096" s="43" t="s">
        <v>486</v>
      </c>
    </row>
    <row r="1097" spans="1:10" s="20" customFormat="1" x14ac:dyDescent="0.3">
      <c r="A1097" s="81" t="s">
        <v>3811</v>
      </c>
      <c r="B1097" s="81" t="s">
        <v>3812</v>
      </c>
      <c r="C1097" s="19" t="s">
        <v>3813</v>
      </c>
      <c r="D1097" s="20" t="s">
        <v>3814</v>
      </c>
      <c r="G1097" s="20" t="s">
        <v>3815</v>
      </c>
    </row>
    <row r="1098" spans="1:10" s="95" customFormat="1" x14ac:dyDescent="0.3">
      <c r="A1098" s="94" t="s">
        <v>1825</v>
      </c>
      <c r="B1098" s="94" t="s">
        <v>3816</v>
      </c>
      <c r="C1098" s="94" t="s">
        <v>3817</v>
      </c>
      <c r="D1098" s="95" t="s">
        <v>3818</v>
      </c>
      <c r="J1098" s="95" t="s">
        <v>3758</v>
      </c>
    </row>
    <row r="1099" spans="1:10" s="153" customFormat="1" x14ac:dyDescent="0.3">
      <c r="A1099" s="152"/>
      <c r="B1099" s="154"/>
      <c r="C1099" s="152"/>
      <c r="G1099" s="152"/>
    </row>
    <row r="1100" spans="1:10" s="153" customFormat="1" x14ac:dyDescent="0.3">
      <c r="A1100" s="152"/>
      <c r="B1100" s="154"/>
      <c r="C1100" s="152"/>
      <c r="G1100" s="152"/>
    </row>
    <row r="1101" spans="1:10" s="153" customFormat="1" x14ac:dyDescent="0.3">
      <c r="A1101" s="152"/>
      <c r="B1101" s="154"/>
      <c r="C1101" s="152"/>
      <c r="G1101" s="152"/>
    </row>
    <row r="1102" spans="1:10" s="153" customFormat="1" x14ac:dyDescent="0.3">
      <c r="A1102" s="152"/>
      <c r="B1102" s="154"/>
      <c r="C1102" s="152"/>
      <c r="G1102" s="152"/>
    </row>
    <row r="1103" spans="1:10" s="153" customFormat="1" x14ac:dyDescent="0.3">
      <c r="A1103" s="152"/>
      <c r="B1103" s="154"/>
      <c r="C1103" s="152"/>
      <c r="G1103" s="152"/>
    </row>
    <row r="1104" spans="1:10" s="153" customFormat="1" x14ac:dyDescent="0.3">
      <c r="A1104" s="152"/>
      <c r="B1104" s="154"/>
      <c r="C1104" s="152"/>
      <c r="G1104" s="152"/>
    </row>
    <row r="1105" spans="1:7" s="153" customFormat="1" x14ac:dyDescent="0.3">
      <c r="A1105" s="152"/>
      <c r="B1105" s="154"/>
      <c r="C1105" s="152"/>
      <c r="G1105" s="152"/>
    </row>
    <row r="1106" spans="1:7" s="153" customFormat="1" x14ac:dyDescent="0.3">
      <c r="A1106" s="152"/>
      <c r="B1106" s="154"/>
      <c r="C1106" s="152"/>
      <c r="G1106" s="152"/>
    </row>
    <row r="1107" spans="1:7" s="153" customFormat="1" x14ac:dyDescent="0.3">
      <c r="A1107" s="152"/>
      <c r="B1107" s="154"/>
      <c r="C1107" s="152"/>
      <c r="G1107" s="152"/>
    </row>
    <row r="1108" spans="1:7" s="153" customFormat="1" x14ac:dyDescent="0.3">
      <c r="A1108" s="152"/>
      <c r="B1108" s="154"/>
      <c r="C1108" s="152"/>
      <c r="G1108" s="152"/>
    </row>
    <row r="1109" spans="1:7" s="153" customFormat="1" x14ac:dyDescent="0.3">
      <c r="A1109" s="152"/>
      <c r="B1109" s="154"/>
      <c r="C1109" s="152"/>
      <c r="G1109" s="152"/>
    </row>
    <row r="1110" spans="1:7" s="153" customFormat="1" x14ac:dyDescent="0.3">
      <c r="A1110" s="152"/>
      <c r="B1110" s="154"/>
      <c r="C1110" s="152"/>
      <c r="G1110" s="152"/>
    </row>
    <row r="1111" spans="1:7" s="153" customFormat="1" x14ac:dyDescent="0.3">
      <c r="A1111" s="152"/>
      <c r="B1111" s="154"/>
      <c r="C1111" s="152"/>
      <c r="G1111" s="152"/>
    </row>
    <row r="1112" spans="1:7" s="153" customFormat="1" x14ac:dyDescent="0.3">
      <c r="A1112" s="152"/>
      <c r="B1112" s="154"/>
      <c r="C1112" s="152"/>
      <c r="G1112" s="152"/>
    </row>
    <row r="1113" spans="1:7" s="153" customFormat="1" x14ac:dyDescent="0.3">
      <c r="A1113" s="152"/>
      <c r="B1113" s="154"/>
      <c r="C1113" s="152"/>
      <c r="G1113" s="152"/>
    </row>
    <row r="1114" spans="1:7" s="153" customFormat="1" x14ac:dyDescent="0.3">
      <c r="A1114" s="152"/>
      <c r="B1114" s="154"/>
      <c r="C1114" s="152"/>
      <c r="G1114" s="152"/>
    </row>
    <row r="1115" spans="1:7" s="153" customFormat="1" x14ac:dyDescent="0.3">
      <c r="A1115" s="152"/>
      <c r="B1115" s="154"/>
      <c r="C1115" s="152"/>
      <c r="G1115" s="152"/>
    </row>
    <row r="1116" spans="1:7" s="153" customFormat="1" x14ac:dyDescent="0.3">
      <c r="A1116" s="152"/>
      <c r="B1116" s="154"/>
      <c r="C1116" s="152"/>
      <c r="G1116" s="152"/>
    </row>
    <row r="1117" spans="1:7" s="153" customFormat="1" x14ac:dyDescent="0.3">
      <c r="A1117" s="152"/>
      <c r="B1117" s="154"/>
      <c r="C1117" s="152"/>
      <c r="G1117" s="152"/>
    </row>
    <row r="1118" spans="1:7" s="153" customFormat="1" x14ac:dyDescent="0.3">
      <c r="A1118" s="152"/>
      <c r="B1118" s="154"/>
      <c r="C1118" s="152"/>
      <c r="G1118" s="152"/>
    </row>
    <row r="1119" spans="1:7" s="153" customFormat="1" x14ac:dyDescent="0.3">
      <c r="A1119" s="152"/>
      <c r="B1119" s="154"/>
      <c r="C1119" s="152"/>
      <c r="G1119" s="152"/>
    </row>
    <row r="1120" spans="1:7" s="153" customFormat="1" x14ac:dyDescent="0.3">
      <c r="A1120" s="152"/>
      <c r="B1120" s="154"/>
      <c r="C1120" s="152"/>
      <c r="G1120" s="152"/>
    </row>
    <row r="1121" spans="1:7" s="153" customFormat="1" x14ac:dyDescent="0.3">
      <c r="A1121" s="152"/>
      <c r="B1121" s="154"/>
      <c r="C1121" s="152"/>
      <c r="G1121" s="152"/>
    </row>
    <row r="1122" spans="1:7" s="153" customFormat="1" x14ac:dyDescent="0.3">
      <c r="A1122" s="152"/>
      <c r="B1122" s="154"/>
      <c r="C1122" s="152"/>
      <c r="G1122" s="152"/>
    </row>
    <row r="1123" spans="1:7" s="153" customFormat="1" x14ac:dyDescent="0.3">
      <c r="A1123" s="152"/>
      <c r="B1123" s="154"/>
      <c r="C1123" s="152"/>
      <c r="G1123" s="152"/>
    </row>
    <row r="1124" spans="1:7" s="153" customFormat="1" x14ac:dyDescent="0.3">
      <c r="A1124" s="152"/>
      <c r="B1124" s="154"/>
      <c r="C1124" s="152"/>
      <c r="G1124" s="152"/>
    </row>
    <row r="1125" spans="1:7" s="153" customFormat="1" x14ac:dyDescent="0.3">
      <c r="A1125" s="152"/>
      <c r="B1125" s="154"/>
      <c r="C1125" s="152"/>
      <c r="G1125" s="152"/>
    </row>
    <row r="1127" spans="1:7" x14ac:dyDescent="0.3">
      <c r="A1127" s="144"/>
      <c r="B1127" s="144"/>
    </row>
    <row r="1145" spans="3:4" ht="14" x14ac:dyDescent="0.3">
      <c r="C1145" s="141"/>
      <c r="D1145" s="141"/>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0" tint="-0.249977111117893"/>
  </sheetPr>
  <dimension ref="A1:H966"/>
  <sheetViews>
    <sheetView zoomScaleNormal="100" workbookViewId="0">
      <pane ySplit="1" topLeftCell="A2" activePane="bottomLeft" state="frozen"/>
      <selection activeCell="C16" sqref="C16"/>
      <selection pane="bottomLeft" sqref="A1:XFD1048576"/>
    </sheetView>
  </sheetViews>
  <sheetFormatPr defaultColWidth="8.6328125" defaultRowHeight="13" x14ac:dyDescent="0.3"/>
  <cols>
    <col min="1" max="1" width="20.453125" style="43" bestFit="1" customWidth="1"/>
    <col min="2" max="2" width="34.6328125" style="43" customWidth="1"/>
    <col min="3" max="3" width="41.453125" style="43" bestFit="1" customWidth="1"/>
    <col min="4" max="16384" width="8.6328125" style="43"/>
  </cols>
  <sheetData>
    <row r="1" spans="1:8" x14ac:dyDescent="0.3">
      <c r="A1" s="15" t="s">
        <v>3819</v>
      </c>
      <c r="B1" s="15" t="s">
        <v>1801</v>
      </c>
      <c r="C1" s="15" t="s">
        <v>1802</v>
      </c>
      <c r="D1" s="15" t="s">
        <v>37</v>
      </c>
      <c r="E1" s="15" t="s">
        <v>38</v>
      </c>
      <c r="F1" s="15" t="s">
        <v>39</v>
      </c>
      <c r="G1" s="15" t="s">
        <v>3820</v>
      </c>
      <c r="H1" s="15" t="s">
        <v>1812</v>
      </c>
    </row>
    <row r="2" spans="1:8" x14ac:dyDescent="0.3">
      <c r="A2" s="68" t="s">
        <v>3821</v>
      </c>
      <c r="B2" s="43" t="s">
        <v>3822</v>
      </c>
      <c r="C2" s="43" t="s">
        <v>3823</v>
      </c>
    </row>
    <row r="3" spans="1:8" x14ac:dyDescent="0.3">
      <c r="A3" s="68" t="s">
        <v>3821</v>
      </c>
      <c r="B3" s="42" t="s">
        <v>3824</v>
      </c>
      <c r="C3" s="42" t="s">
        <v>3825</v>
      </c>
    </row>
    <row r="4" spans="1:8" x14ac:dyDescent="0.3">
      <c r="A4" s="68" t="s">
        <v>3821</v>
      </c>
      <c r="B4" s="43" t="s">
        <v>3826</v>
      </c>
      <c r="C4" s="43" t="s">
        <v>3827</v>
      </c>
    </row>
    <row r="5" spans="1:8" x14ac:dyDescent="0.3">
      <c r="A5" s="183" t="s">
        <v>3821</v>
      </c>
      <c r="B5" s="187" t="s">
        <v>3828</v>
      </c>
      <c r="C5" s="187" t="s">
        <v>3829</v>
      </c>
    </row>
    <row r="6" spans="1:8" x14ac:dyDescent="0.3">
      <c r="A6" s="68" t="s">
        <v>3821</v>
      </c>
      <c r="B6" s="42" t="s">
        <v>3830</v>
      </c>
      <c r="C6" s="42" t="s">
        <v>3831</v>
      </c>
    </row>
    <row r="7" spans="1:8" x14ac:dyDescent="0.3">
      <c r="A7" s="183" t="s">
        <v>3821</v>
      </c>
      <c r="B7" s="184" t="s">
        <v>3832</v>
      </c>
      <c r="C7" s="185" t="s">
        <v>3833</v>
      </c>
    </row>
    <row r="8" spans="1:8" x14ac:dyDescent="0.3">
      <c r="A8" s="183" t="s">
        <v>3821</v>
      </c>
      <c r="B8" s="184" t="s">
        <v>3834</v>
      </c>
      <c r="C8" s="185" t="s">
        <v>3835</v>
      </c>
    </row>
    <row r="9" spans="1:8" x14ac:dyDescent="0.3">
      <c r="A9" s="190" t="s">
        <v>3821</v>
      </c>
      <c r="B9" s="42" t="s">
        <v>3836</v>
      </c>
      <c r="C9" s="42" t="s">
        <v>3837</v>
      </c>
    </row>
    <row r="10" spans="1:8" ht="15.5" x14ac:dyDescent="0.35">
      <c r="A10" s="190" t="s">
        <v>3821</v>
      </c>
      <c r="B10" s="42" t="s">
        <v>3838</v>
      </c>
      <c r="C10" s="42" t="s">
        <v>3839</v>
      </c>
      <c r="E10" s="189"/>
    </row>
    <row r="11" spans="1:8" x14ac:dyDescent="0.3">
      <c r="A11" s="190" t="s">
        <v>3821</v>
      </c>
      <c r="B11" s="42" t="s">
        <v>3840</v>
      </c>
      <c r="C11" s="42" t="s">
        <v>3841</v>
      </c>
    </row>
    <row r="12" spans="1:8" x14ac:dyDescent="0.3">
      <c r="A12" s="183" t="s">
        <v>3821</v>
      </c>
      <c r="B12" s="184" t="s">
        <v>5336</v>
      </c>
      <c r="C12" s="184" t="s">
        <v>5337</v>
      </c>
    </row>
    <row r="13" spans="1:8" x14ac:dyDescent="0.3">
      <c r="A13" s="190" t="s">
        <v>3821</v>
      </c>
      <c r="B13" s="42" t="s">
        <v>3842</v>
      </c>
      <c r="C13" s="42" t="s">
        <v>3843</v>
      </c>
    </row>
    <row r="14" spans="1:8" x14ac:dyDescent="0.3">
      <c r="A14" s="190" t="s">
        <v>3821</v>
      </c>
      <c r="B14" s="43" t="s">
        <v>3844</v>
      </c>
      <c r="C14" s="43" t="s">
        <v>3845</v>
      </c>
    </row>
    <row r="15" spans="1:8" x14ac:dyDescent="0.3">
      <c r="A15" s="190" t="s">
        <v>3821</v>
      </c>
      <c r="B15" s="43" t="s">
        <v>3846</v>
      </c>
      <c r="C15" s="43" t="s">
        <v>3847</v>
      </c>
    </row>
    <row r="16" spans="1:8" x14ac:dyDescent="0.3">
      <c r="A16" s="190" t="s">
        <v>3821</v>
      </c>
      <c r="B16" s="43" t="s">
        <v>3848</v>
      </c>
      <c r="C16" s="43" t="s">
        <v>3849</v>
      </c>
    </row>
    <row r="17" spans="1:3" x14ac:dyDescent="0.3">
      <c r="A17" s="190" t="s">
        <v>3821</v>
      </c>
      <c r="B17" s="43" t="s">
        <v>3850</v>
      </c>
      <c r="C17" s="43" t="s">
        <v>3851</v>
      </c>
    </row>
    <row r="18" spans="1:3" x14ac:dyDescent="0.3">
      <c r="A18" s="190" t="s">
        <v>3821</v>
      </c>
      <c r="B18" s="43" t="s">
        <v>3852</v>
      </c>
      <c r="C18" s="43" t="s">
        <v>3853</v>
      </c>
    </row>
    <row r="19" spans="1:3" x14ac:dyDescent="0.3">
      <c r="A19" s="190" t="s">
        <v>3821</v>
      </c>
      <c r="B19" s="43" t="s">
        <v>3854</v>
      </c>
      <c r="C19" s="43" t="s">
        <v>3855</v>
      </c>
    </row>
    <row r="20" spans="1:3" x14ac:dyDescent="0.3">
      <c r="A20" s="190" t="s">
        <v>3821</v>
      </c>
      <c r="B20" s="43" t="s">
        <v>3856</v>
      </c>
      <c r="C20" s="43" t="s">
        <v>3857</v>
      </c>
    </row>
    <row r="21" spans="1:3" x14ac:dyDescent="0.3">
      <c r="A21" s="190" t="s">
        <v>3821</v>
      </c>
      <c r="B21" s="43" t="s">
        <v>3858</v>
      </c>
      <c r="C21" s="43" t="s">
        <v>3859</v>
      </c>
    </row>
    <row r="22" spans="1:3" x14ac:dyDescent="0.3">
      <c r="A22" s="190" t="s">
        <v>3821</v>
      </c>
      <c r="B22" s="43" t="s">
        <v>3860</v>
      </c>
      <c r="C22" s="43" t="s">
        <v>3861</v>
      </c>
    </row>
    <row r="23" spans="1:3" x14ac:dyDescent="0.3">
      <c r="A23" s="190" t="s">
        <v>3821</v>
      </c>
      <c r="B23" s="43" t="s">
        <v>3862</v>
      </c>
      <c r="C23" s="43" t="s">
        <v>3863</v>
      </c>
    </row>
    <row r="24" spans="1:3" x14ac:dyDescent="0.3">
      <c r="A24" s="190" t="s">
        <v>3821</v>
      </c>
      <c r="B24" s="43" t="s">
        <v>3864</v>
      </c>
      <c r="C24" s="43" t="s">
        <v>3865</v>
      </c>
    </row>
    <row r="25" spans="1:3" x14ac:dyDescent="0.3">
      <c r="A25" s="190" t="s">
        <v>3821</v>
      </c>
      <c r="B25" s="155" t="s">
        <v>3866</v>
      </c>
      <c r="C25" s="155" t="s">
        <v>3867</v>
      </c>
    </row>
    <row r="26" spans="1:3" x14ac:dyDescent="0.3">
      <c r="A26" s="190" t="s">
        <v>3821</v>
      </c>
      <c r="B26" s="43" t="s">
        <v>3868</v>
      </c>
      <c r="C26" s="43" t="s">
        <v>3869</v>
      </c>
    </row>
    <row r="27" spans="1:3" x14ac:dyDescent="0.3">
      <c r="A27" s="190" t="s">
        <v>3821</v>
      </c>
      <c r="B27" s="43" t="s">
        <v>3870</v>
      </c>
      <c r="C27" s="43" t="s">
        <v>3871</v>
      </c>
    </row>
    <row r="28" spans="1:3" ht="14" x14ac:dyDescent="0.3">
      <c r="A28" s="183" t="s">
        <v>3821</v>
      </c>
      <c r="B28" s="186" t="s">
        <v>3872</v>
      </c>
      <c r="C28" s="203" t="s">
        <v>3873</v>
      </c>
    </row>
    <row r="29" spans="1:3" x14ac:dyDescent="0.3">
      <c r="A29" s="190" t="s">
        <v>3821</v>
      </c>
      <c r="B29" s="43" t="s">
        <v>3874</v>
      </c>
      <c r="C29" s="43" t="s">
        <v>3875</v>
      </c>
    </row>
    <row r="30" spans="1:3" x14ac:dyDescent="0.3">
      <c r="A30" s="190" t="s">
        <v>3821</v>
      </c>
      <c r="B30" s="43" t="s">
        <v>3876</v>
      </c>
      <c r="C30" s="43" t="s">
        <v>3877</v>
      </c>
    </row>
    <row r="31" spans="1:3" x14ac:dyDescent="0.3">
      <c r="A31" s="190" t="s">
        <v>3821</v>
      </c>
      <c r="B31" s="43" t="s">
        <v>3878</v>
      </c>
      <c r="C31" s="43" t="s">
        <v>3879</v>
      </c>
    </row>
    <row r="32" spans="1:3" ht="14.5" x14ac:dyDescent="0.35">
      <c r="A32" s="190" t="s">
        <v>3821</v>
      </c>
      <c r="B32" t="s">
        <v>3880</v>
      </c>
      <c r="C32" s="43" t="s">
        <v>3881</v>
      </c>
    </row>
    <row r="33" spans="1:3" x14ac:dyDescent="0.3">
      <c r="A33" s="190" t="s">
        <v>3821</v>
      </c>
      <c r="B33" s="155" t="s">
        <v>3882</v>
      </c>
      <c r="C33" s="43" t="s">
        <v>3883</v>
      </c>
    </row>
    <row r="34" spans="1:3" x14ac:dyDescent="0.3">
      <c r="A34" s="190" t="s">
        <v>3821</v>
      </c>
      <c r="B34" s="155" t="s">
        <v>3884</v>
      </c>
      <c r="C34" s="43" t="s">
        <v>3885</v>
      </c>
    </row>
    <row r="35" spans="1:3" x14ac:dyDescent="0.3">
      <c r="A35" s="190" t="s">
        <v>3821</v>
      </c>
      <c r="B35" s="43" t="s">
        <v>3886</v>
      </c>
      <c r="C35" s="43" t="s">
        <v>3887</v>
      </c>
    </row>
    <row r="36" spans="1:3" x14ac:dyDescent="0.3">
      <c r="A36" s="190" t="s">
        <v>3821</v>
      </c>
      <c r="B36" s="43" t="s">
        <v>3888</v>
      </c>
      <c r="C36" s="43" t="s">
        <v>3889</v>
      </c>
    </row>
    <row r="37" spans="1:3" x14ac:dyDescent="0.3">
      <c r="A37" s="190" t="s">
        <v>3821</v>
      </c>
      <c r="B37" s="43" t="s">
        <v>3890</v>
      </c>
      <c r="C37" s="43" t="s">
        <v>3891</v>
      </c>
    </row>
    <row r="38" spans="1:3" x14ac:dyDescent="0.3">
      <c r="A38" s="190" t="s">
        <v>3821</v>
      </c>
      <c r="B38" s="43" t="s">
        <v>3892</v>
      </c>
      <c r="C38" s="43" t="s">
        <v>3893</v>
      </c>
    </row>
    <row r="39" spans="1:3" x14ac:dyDescent="0.3">
      <c r="A39" s="190" t="s">
        <v>3821</v>
      </c>
      <c r="B39" s="155" t="s">
        <v>3894</v>
      </c>
      <c r="C39" s="155" t="s">
        <v>3895</v>
      </c>
    </row>
    <row r="40" spans="1:3" x14ac:dyDescent="0.3">
      <c r="A40" s="190" t="s">
        <v>3821</v>
      </c>
      <c r="B40" s="155" t="s">
        <v>3896</v>
      </c>
      <c r="C40" s="155" t="s">
        <v>3897</v>
      </c>
    </row>
    <row r="41" spans="1:3" x14ac:dyDescent="0.3">
      <c r="A41" s="190" t="s">
        <v>3821</v>
      </c>
      <c r="B41" s="155" t="s">
        <v>3898</v>
      </c>
      <c r="C41" s="155" t="s">
        <v>3899</v>
      </c>
    </row>
    <row r="42" spans="1:3" x14ac:dyDescent="0.3">
      <c r="A42" s="190" t="s">
        <v>3821</v>
      </c>
      <c r="B42" s="155" t="s">
        <v>3900</v>
      </c>
      <c r="C42" s="155" t="s">
        <v>3901</v>
      </c>
    </row>
    <row r="43" spans="1:3" x14ac:dyDescent="0.3">
      <c r="A43" s="190" t="s">
        <v>3821</v>
      </c>
      <c r="B43" s="155" t="s">
        <v>3902</v>
      </c>
      <c r="C43" s="155" t="s">
        <v>3903</v>
      </c>
    </row>
    <row r="44" spans="1:3" x14ac:dyDescent="0.3">
      <c r="A44" s="190" t="s">
        <v>3821</v>
      </c>
      <c r="B44" s="155" t="s">
        <v>3904</v>
      </c>
      <c r="C44" s="155" t="s">
        <v>3905</v>
      </c>
    </row>
    <row r="45" spans="1:3" x14ac:dyDescent="0.3">
      <c r="A45" s="190" t="s">
        <v>3821</v>
      </c>
      <c r="B45" s="155" t="s">
        <v>3906</v>
      </c>
      <c r="C45" s="155" t="s">
        <v>3907</v>
      </c>
    </row>
    <row r="46" spans="1:3" x14ac:dyDescent="0.3">
      <c r="A46" s="190" t="s">
        <v>3821</v>
      </c>
      <c r="B46" s="43" t="s">
        <v>3908</v>
      </c>
      <c r="C46" s="43" t="s">
        <v>3909</v>
      </c>
    </row>
    <row r="47" spans="1:3" x14ac:dyDescent="0.3">
      <c r="A47" s="190" t="s">
        <v>3821</v>
      </c>
      <c r="B47" s="43" t="s">
        <v>3910</v>
      </c>
      <c r="C47" s="43" t="s">
        <v>3911</v>
      </c>
    </row>
    <row r="48" spans="1:3" x14ac:dyDescent="0.3">
      <c r="A48" s="190" t="s">
        <v>3821</v>
      </c>
      <c r="B48" s="43" t="s">
        <v>3912</v>
      </c>
      <c r="C48" s="156" t="s">
        <v>3913</v>
      </c>
    </row>
    <row r="49" spans="1:5" x14ac:dyDescent="0.3">
      <c r="A49" s="190" t="s">
        <v>3821</v>
      </c>
      <c r="B49" s="155" t="s">
        <v>3914</v>
      </c>
      <c r="C49" s="155" t="s">
        <v>3915</v>
      </c>
    </row>
    <row r="50" spans="1:5" x14ac:dyDescent="0.3">
      <c r="A50" s="190" t="s">
        <v>3821</v>
      </c>
      <c r="B50" s="155" t="s">
        <v>3916</v>
      </c>
      <c r="C50" s="155" t="s">
        <v>3917</v>
      </c>
    </row>
    <row r="51" spans="1:5" x14ac:dyDescent="0.3">
      <c r="A51" s="190" t="s">
        <v>3821</v>
      </c>
      <c r="B51" s="155" t="s">
        <v>3918</v>
      </c>
      <c r="C51" s="155" t="s">
        <v>3919</v>
      </c>
    </row>
    <row r="52" spans="1:5" x14ac:dyDescent="0.3">
      <c r="A52" s="183" t="s">
        <v>3821</v>
      </c>
      <c r="B52" s="186" t="s">
        <v>3920</v>
      </c>
      <c r="C52" s="186" t="s">
        <v>3921</v>
      </c>
    </row>
    <row r="53" spans="1:5" x14ac:dyDescent="0.3">
      <c r="A53" s="183" t="s">
        <v>3821</v>
      </c>
      <c r="B53" s="186" t="s">
        <v>3922</v>
      </c>
      <c r="C53" s="186" t="s">
        <v>3923</v>
      </c>
    </row>
    <row r="54" spans="1:5" ht="14" x14ac:dyDescent="0.3">
      <c r="A54" s="183" t="s">
        <v>3821</v>
      </c>
      <c r="B54" s="186" t="s">
        <v>3924</v>
      </c>
      <c r="C54" s="203" t="s">
        <v>3925</v>
      </c>
    </row>
    <row r="55" spans="1:5" x14ac:dyDescent="0.3">
      <c r="A55" s="68" t="s">
        <v>3821</v>
      </c>
      <c r="B55" s="155" t="s">
        <v>3926</v>
      </c>
      <c r="C55" s="155" t="s">
        <v>3927</v>
      </c>
    </row>
    <row r="57" spans="1:5" x14ac:dyDescent="0.3">
      <c r="A57" s="43" t="s">
        <v>41</v>
      </c>
      <c r="B57" s="43" t="s">
        <v>480</v>
      </c>
      <c r="C57" s="43" t="s">
        <v>3928</v>
      </c>
      <c r="E57" s="43" t="s">
        <v>3929</v>
      </c>
    </row>
    <row r="58" spans="1:5" x14ac:dyDescent="0.3">
      <c r="A58" s="43" t="s">
        <v>41</v>
      </c>
      <c r="B58" s="43" t="s">
        <v>480</v>
      </c>
      <c r="C58" s="43" t="s">
        <v>3928</v>
      </c>
      <c r="E58" s="68" t="s">
        <v>3930</v>
      </c>
    </row>
    <row r="59" spans="1:5" x14ac:dyDescent="0.3">
      <c r="A59" s="43" t="s">
        <v>41</v>
      </c>
      <c r="B59" s="43" t="s">
        <v>480</v>
      </c>
      <c r="C59" s="43" t="s">
        <v>3928</v>
      </c>
      <c r="E59" s="68" t="s">
        <v>3931</v>
      </c>
    </row>
    <row r="60" spans="1:5" x14ac:dyDescent="0.3">
      <c r="A60" s="43" t="s">
        <v>41</v>
      </c>
      <c r="B60" s="43" t="s">
        <v>480</v>
      </c>
      <c r="C60" s="43" t="s">
        <v>3928</v>
      </c>
      <c r="E60" s="68" t="s">
        <v>3932</v>
      </c>
    </row>
    <row r="61" spans="1:5" x14ac:dyDescent="0.3">
      <c r="A61" s="43" t="s">
        <v>41</v>
      </c>
      <c r="B61" s="43" t="s">
        <v>1749</v>
      </c>
      <c r="C61" s="43" t="s">
        <v>3933</v>
      </c>
    </row>
    <row r="62" spans="1:5" x14ac:dyDescent="0.3">
      <c r="A62" s="43" t="s">
        <v>41</v>
      </c>
      <c r="B62" s="43" t="s">
        <v>1750</v>
      </c>
      <c r="C62" s="43" t="s">
        <v>3934</v>
      </c>
      <c r="E62" s="43" t="s">
        <v>3929</v>
      </c>
    </row>
    <row r="63" spans="1:5" x14ac:dyDescent="0.3">
      <c r="A63" s="43" t="s">
        <v>41</v>
      </c>
      <c r="B63" s="43" t="s">
        <v>1750</v>
      </c>
      <c r="C63" s="43" t="s">
        <v>3934</v>
      </c>
      <c r="E63" s="68" t="s">
        <v>3930</v>
      </c>
    </row>
    <row r="64" spans="1:5" x14ac:dyDescent="0.3">
      <c r="A64" s="43" t="s">
        <v>41</v>
      </c>
      <c r="B64" s="43" t="s">
        <v>1750</v>
      </c>
      <c r="C64" s="43" t="s">
        <v>3934</v>
      </c>
      <c r="E64" s="68" t="s">
        <v>3931</v>
      </c>
    </row>
    <row r="65" spans="1:5" x14ac:dyDescent="0.3">
      <c r="A65" s="43" t="s">
        <v>41</v>
      </c>
      <c r="B65" s="43" t="s">
        <v>1750</v>
      </c>
      <c r="C65" s="43" t="s">
        <v>3934</v>
      </c>
      <c r="E65" s="68" t="s">
        <v>3932</v>
      </c>
    </row>
    <row r="66" spans="1:5" x14ac:dyDescent="0.3">
      <c r="A66" s="43" t="s">
        <v>41</v>
      </c>
      <c r="B66" s="43" t="s">
        <v>1751</v>
      </c>
      <c r="C66" s="43" t="s">
        <v>3935</v>
      </c>
    </row>
    <row r="67" spans="1:5" x14ac:dyDescent="0.3">
      <c r="A67" s="43" t="s">
        <v>41</v>
      </c>
      <c r="B67" s="43" t="s">
        <v>1752</v>
      </c>
      <c r="C67" s="43" t="s">
        <v>3936</v>
      </c>
    </row>
    <row r="68" spans="1:5" x14ac:dyDescent="0.3">
      <c r="A68" s="43" t="s">
        <v>41</v>
      </c>
      <c r="B68" s="43" t="s">
        <v>1753</v>
      </c>
      <c r="C68" s="43" t="s">
        <v>3937</v>
      </c>
    </row>
    <row r="69" spans="1:5" x14ac:dyDescent="0.3">
      <c r="A69" s="43" t="s">
        <v>41</v>
      </c>
      <c r="B69" s="43" t="s">
        <v>1754</v>
      </c>
      <c r="C69" s="43" t="s">
        <v>3938</v>
      </c>
    </row>
    <row r="71" spans="1:5" x14ac:dyDescent="0.3">
      <c r="A71" s="68" t="s">
        <v>1870</v>
      </c>
      <c r="B71" s="155" t="s">
        <v>3939</v>
      </c>
      <c r="C71" s="155" t="s">
        <v>3940</v>
      </c>
    </row>
    <row r="72" spans="1:5" x14ac:dyDescent="0.3">
      <c r="A72" s="68" t="s">
        <v>1870</v>
      </c>
      <c r="B72" s="155" t="s">
        <v>3941</v>
      </c>
      <c r="C72" s="155" t="s">
        <v>3942</v>
      </c>
    </row>
    <row r="73" spans="1:5" x14ac:dyDescent="0.3">
      <c r="A73" s="68" t="s">
        <v>1870</v>
      </c>
      <c r="B73" s="155" t="s">
        <v>3943</v>
      </c>
      <c r="C73" s="155" t="s">
        <v>3944</v>
      </c>
    </row>
    <row r="74" spans="1:5" x14ac:dyDescent="0.3">
      <c r="A74" s="68" t="s">
        <v>1870</v>
      </c>
      <c r="B74" s="155" t="s">
        <v>3945</v>
      </c>
      <c r="C74" s="155" t="s">
        <v>3946</v>
      </c>
    </row>
    <row r="75" spans="1:5" x14ac:dyDescent="0.3">
      <c r="A75" s="68" t="s">
        <v>1870</v>
      </c>
      <c r="B75" s="68" t="s">
        <v>3766</v>
      </c>
      <c r="C75" s="68" t="s">
        <v>3947</v>
      </c>
    </row>
    <row r="76" spans="1:5" x14ac:dyDescent="0.3">
      <c r="A76" s="68" t="s">
        <v>1870</v>
      </c>
      <c r="B76" s="68" t="s">
        <v>3948</v>
      </c>
      <c r="C76" s="68" t="s">
        <v>3949</v>
      </c>
    </row>
    <row r="77" spans="1:5" x14ac:dyDescent="0.3">
      <c r="A77" s="68" t="s">
        <v>1870</v>
      </c>
      <c r="B77" s="68" t="s">
        <v>1895</v>
      </c>
      <c r="C77" s="68" t="s">
        <v>3950</v>
      </c>
    </row>
    <row r="78" spans="1:5" x14ac:dyDescent="0.3">
      <c r="A78" s="68" t="s">
        <v>1870</v>
      </c>
      <c r="B78" s="68" t="s">
        <v>3951</v>
      </c>
      <c r="C78" s="68" t="s">
        <v>3952</v>
      </c>
    </row>
    <row r="79" spans="1:5" x14ac:dyDescent="0.3">
      <c r="A79" s="68"/>
      <c r="B79" s="68"/>
      <c r="C79" s="68"/>
    </row>
    <row r="80" spans="1:5" x14ac:dyDescent="0.3">
      <c r="A80" s="68" t="s">
        <v>1875</v>
      </c>
      <c r="B80" s="68" t="s">
        <v>3953</v>
      </c>
      <c r="C80" s="68" t="s">
        <v>3954</v>
      </c>
    </row>
    <row r="81" spans="1:3" x14ac:dyDescent="0.3">
      <c r="A81" s="68" t="s">
        <v>1875</v>
      </c>
      <c r="B81" s="68" t="s">
        <v>3955</v>
      </c>
      <c r="C81" s="68" t="s">
        <v>3956</v>
      </c>
    </row>
    <row r="82" spans="1:3" x14ac:dyDescent="0.3">
      <c r="A82" s="68"/>
      <c r="B82" s="68"/>
      <c r="C82" s="68"/>
    </row>
    <row r="83" spans="1:3" x14ac:dyDescent="0.3">
      <c r="A83" s="68" t="s">
        <v>1886</v>
      </c>
      <c r="B83" s="68" t="s">
        <v>3957</v>
      </c>
      <c r="C83" s="68" t="s">
        <v>3958</v>
      </c>
    </row>
    <row r="84" spans="1:3" x14ac:dyDescent="0.3">
      <c r="A84" s="68" t="s">
        <v>1886</v>
      </c>
      <c r="B84" s="68" t="s">
        <v>3959</v>
      </c>
      <c r="C84" s="68" t="s">
        <v>3960</v>
      </c>
    </row>
    <row r="85" spans="1:3" x14ac:dyDescent="0.3">
      <c r="A85" s="68" t="s">
        <v>1886</v>
      </c>
      <c r="B85" s="68" t="s">
        <v>3961</v>
      </c>
      <c r="C85" s="68" t="s">
        <v>3962</v>
      </c>
    </row>
    <row r="86" spans="1:3" x14ac:dyDescent="0.3">
      <c r="A86" s="68" t="s">
        <v>1886</v>
      </c>
      <c r="B86" s="68" t="s">
        <v>3963</v>
      </c>
      <c r="C86" s="68" t="s">
        <v>3964</v>
      </c>
    </row>
    <row r="87" spans="1:3" x14ac:dyDescent="0.3">
      <c r="A87" s="68"/>
      <c r="B87" s="68"/>
      <c r="C87" s="68"/>
    </row>
    <row r="88" spans="1:3" x14ac:dyDescent="0.3">
      <c r="A88" s="68" t="s">
        <v>1890</v>
      </c>
      <c r="B88" s="68" t="s">
        <v>3965</v>
      </c>
      <c r="C88" s="68" t="s">
        <v>3966</v>
      </c>
    </row>
    <row r="89" spans="1:3" x14ac:dyDescent="0.3">
      <c r="A89" s="68" t="s">
        <v>1890</v>
      </c>
      <c r="B89" s="68" t="s">
        <v>3961</v>
      </c>
      <c r="C89" s="68" t="s">
        <v>3967</v>
      </c>
    </row>
    <row r="90" spans="1:3" x14ac:dyDescent="0.3">
      <c r="A90" s="68" t="s">
        <v>1890</v>
      </c>
      <c r="B90" s="68" t="s">
        <v>3968</v>
      </c>
      <c r="C90" s="68" t="s">
        <v>3969</v>
      </c>
    </row>
    <row r="91" spans="1:3" x14ac:dyDescent="0.3">
      <c r="A91" s="68"/>
      <c r="B91" s="68"/>
      <c r="C91" s="68"/>
    </row>
    <row r="92" spans="1:3" s="68" customFormat="1" x14ac:dyDescent="0.3">
      <c r="A92" s="138" t="s">
        <v>1878</v>
      </c>
      <c r="B92" s="138" t="s">
        <v>3970</v>
      </c>
      <c r="C92" s="138" t="s">
        <v>3971</v>
      </c>
    </row>
    <row r="93" spans="1:3" s="68" customFormat="1" x14ac:dyDescent="0.3">
      <c r="A93" s="138" t="s">
        <v>1878</v>
      </c>
      <c r="B93" s="138" t="s">
        <v>662</v>
      </c>
      <c r="C93" s="138" t="s">
        <v>662</v>
      </c>
    </row>
    <row r="94" spans="1:3" s="68" customFormat="1" x14ac:dyDescent="0.3">
      <c r="A94" s="138" t="s">
        <v>1878</v>
      </c>
      <c r="B94" s="138" t="s">
        <v>684</v>
      </c>
      <c r="C94" s="138" t="s">
        <v>684</v>
      </c>
    </row>
    <row r="95" spans="1:3" s="68" customFormat="1" x14ac:dyDescent="0.3">
      <c r="A95" s="138" t="s">
        <v>1878</v>
      </c>
      <c r="B95" s="138" t="s">
        <v>673</v>
      </c>
      <c r="C95" s="138" t="s">
        <v>673</v>
      </c>
    </row>
    <row r="96" spans="1:3" s="68" customFormat="1" x14ac:dyDescent="0.3">
      <c r="A96" s="138" t="s">
        <v>1878</v>
      </c>
      <c r="B96" s="138" t="s">
        <v>793</v>
      </c>
      <c r="C96" s="138" t="s">
        <v>793</v>
      </c>
    </row>
    <row r="97" spans="1:3" s="68" customFormat="1" x14ac:dyDescent="0.3">
      <c r="A97" s="138" t="s">
        <v>1878</v>
      </c>
      <c r="B97" s="138" t="s">
        <v>3972</v>
      </c>
      <c r="C97" s="138" t="s">
        <v>3973</v>
      </c>
    </row>
    <row r="98" spans="1:3" s="68" customFormat="1" x14ac:dyDescent="0.3">
      <c r="A98" s="138" t="s">
        <v>1878</v>
      </c>
      <c r="B98" s="138" t="s">
        <v>3974</v>
      </c>
      <c r="C98" s="138" t="s">
        <v>3975</v>
      </c>
    </row>
    <row r="99" spans="1:3" s="68" customFormat="1" x14ac:dyDescent="0.3">
      <c r="A99" s="138" t="s">
        <v>1878</v>
      </c>
      <c r="B99" s="138" t="s">
        <v>815</v>
      </c>
      <c r="C99" s="138" t="s">
        <v>3976</v>
      </c>
    </row>
    <row r="100" spans="1:3" s="68" customFormat="1" x14ac:dyDescent="0.3">
      <c r="A100" s="138" t="s">
        <v>1878</v>
      </c>
      <c r="B100" s="138" t="s">
        <v>601</v>
      </c>
      <c r="C100" s="138" t="s">
        <v>3977</v>
      </c>
    </row>
    <row r="101" spans="1:3" x14ac:dyDescent="0.3">
      <c r="A101" s="68"/>
      <c r="B101" s="68"/>
      <c r="C101" s="68"/>
    </row>
    <row r="102" spans="1:3" x14ac:dyDescent="0.3">
      <c r="A102" s="43" t="s">
        <v>1937</v>
      </c>
      <c r="B102" s="43" t="s">
        <v>1970</v>
      </c>
      <c r="C102" s="43" t="s">
        <v>1971</v>
      </c>
    </row>
    <row r="103" spans="1:3" x14ac:dyDescent="0.3">
      <c r="A103" s="43" t="s">
        <v>1937</v>
      </c>
      <c r="B103" s="43" t="s">
        <v>1027</v>
      </c>
      <c r="C103" s="43" t="s">
        <v>2072</v>
      </c>
    </row>
    <row r="104" spans="1:3" x14ac:dyDescent="0.3">
      <c r="A104" s="43" t="s">
        <v>1937</v>
      </c>
      <c r="B104" s="43" t="s">
        <v>2133</v>
      </c>
      <c r="C104" s="43" t="s">
        <v>2134</v>
      </c>
    </row>
    <row r="105" spans="1:3" x14ac:dyDescent="0.3">
      <c r="A105" s="43" t="s">
        <v>1937</v>
      </c>
      <c r="B105" s="43" t="s">
        <v>2161</v>
      </c>
      <c r="C105" s="43" t="s">
        <v>1719</v>
      </c>
    </row>
    <row r="106" spans="1:3" x14ac:dyDescent="0.3">
      <c r="A106" s="43" t="s">
        <v>1937</v>
      </c>
      <c r="B106" s="43" t="s">
        <v>1028</v>
      </c>
      <c r="C106" s="43" t="s">
        <v>3978</v>
      </c>
    </row>
    <row r="107" spans="1:3" x14ac:dyDescent="0.3">
      <c r="A107" s="43" t="s">
        <v>1937</v>
      </c>
      <c r="B107" s="43" t="s">
        <v>2215</v>
      </c>
      <c r="C107" s="43" t="s">
        <v>1721</v>
      </c>
    </row>
    <row r="108" spans="1:3" x14ac:dyDescent="0.3">
      <c r="A108" s="43" t="s">
        <v>1937</v>
      </c>
      <c r="B108" s="43" t="s">
        <v>2287</v>
      </c>
      <c r="C108" s="43" t="s">
        <v>1722</v>
      </c>
    </row>
    <row r="109" spans="1:3" x14ac:dyDescent="0.3">
      <c r="A109" s="43" t="s">
        <v>1937</v>
      </c>
      <c r="B109" s="43" t="s">
        <v>2358</v>
      </c>
      <c r="C109" s="43" t="s">
        <v>1723</v>
      </c>
    </row>
    <row r="110" spans="1:3" x14ac:dyDescent="0.3">
      <c r="A110" s="43" t="s">
        <v>1937</v>
      </c>
      <c r="B110" s="43" t="s">
        <v>2386</v>
      </c>
      <c r="C110" s="43" t="s">
        <v>2387</v>
      </c>
    </row>
    <row r="111" spans="1:3" x14ac:dyDescent="0.3">
      <c r="A111" s="43" t="s">
        <v>1937</v>
      </c>
      <c r="B111" s="43" t="s">
        <v>2580</v>
      </c>
      <c r="C111" s="43" t="s">
        <v>3979</v>
      </c>
    </row>
    <row r="112" spans="1:3" x14ac:dyDescent="0.3">
      <c r="A112" s="43" t="s">
        <v>1937</v>
      </c>
      <c r="B112" s="43" t="s">
        <v>2612</v>
      </c>
      <c r="C112" s="43" t="s">
        <v>2613</v>
      </c>
    </row>
    <row r="113" spans="1:3" x14ac:dyDescent="0.3">
      <c r="A113" s="43" t="s">
        <v>1937</v>
      </c>
      <c r="B113" s="43" t="s">
        <v>2637</v>
      </c>
      <c r="C113" s="43" t="s">
        <v>2638</v>
      </c>
    </row>
    <row r="114" spans="1:3" x14ac:dyDescent="0.3">
      <c r="A114" s="43" t="s">
        <v>1937</v>
      </c>
      <c r="B114" s="43" t="s">
        <v>2664</v>
      </c>
      <c r="C114" s="43" t="s">
        <v>3980</v>
      </c>
    </row>
    <row r="115" spans="1:3" s="187" customFormat="1" x14ac:dyDescent="0.3">
      <c r="A115" s="187" t="s">
        <v>1937</v>
      </c>
      <c r="B115" s="187" t="s">
        <v>2796</v>
      </c>
      <c r="C115" s="187" t="s">
        <v>3981</v>
      </c>
    </row>
    <row r="116" spans="1:3" s="187" customFormat="1" x14ac:dyDescent="0.3">
      <c r="A116" s="187" t="s">
        <v>1937</v>
      </c>
      <c r="B116" s="187" t="s">
        <v>2820</v>
      </c>
      <c r="C116" s="187" t="s">
        <v>3982</v>
      </c>
    </row>
    <row r="117" spans="1:3" s="187" customFormat="1" x14ac:dyDescent="0.3">
      <c r="A117" s="187" t="s">
        <v>1937</v>
      </c>
      <c r="B117" s="187" t="s">
        <v>2843</v>
      </c>
      <c r="C117" s="187" t="s">
        <v>3983</v>
      </c>
    </row>
    <row r="118" spans="1:3" s="187" customFormat="1" x14ac:dyDescent="0.3">
      <c r="A118" s="187" t="s">
        <v>1937</v>
      </c>
      <c r="B118" s="187" t="s">
        <v>2866</v>
      </c>
      <c r="C118" s="187" t="s">
        <v>3984</v>
      </c>
    </row>
    <row r="119" spans="1:3" x14ac:dyDescent="0.3">
      <c r="A119" s="43" t="s">
        <v>1937</v>
      </c>
      <c r="B119" s="43" t="s">
        <v>2689</v>
      </c>
      <c r="C119" s="43" t="s">
        <v>2690</v>
      </c>
    </row>
    <row r="120" spans="1:3" x14ac:dyDescent="0.3">
      <c r="A120" s="43" t="s">
        <v>1937</v>
      </c>
      <c r="B120" s="43" t="s">
        <v>2714</v>
      </c>
      <c r="C120" s="43" t="s">
        <v>3985</v>
      </c>
    </row>
    <row r="121" spans="1:3" x14ac:dyDescent="0.3">
      <c r="A121" s="43" t="s">
        <v>1937</v>
      </c>
      <c r="B121" s="43" t="s">
        <v>2743</v>
      </c>
      <c r="C121" s="43" t="s">
        <v>2744</v>
      </c>
    </row>
    <row r="122" spans="1:3" x14ac:dyDescent="0.3">
      <c r="A122" s="43" t="s">
        <v>1937</v>
      </c>
      <c r="B122" s="43" t="s">
        <v>2769</v>
      </c>
      <c r="C122" s="43" t="s">
        <v>2770</v>
      </c>
    </row>
    <row r="123" spans="1:3" x14ac:dyDescent="0.3">
      <c r="A123" s="43" t="s">
        <v>1937</v>
      </c>
      <c r="B123" s="43" t="s">
        <v>3473</v>
      </c>
      <c r="C123" s="43" t="s">
        <v>3986</v>
      </c>
    </row>
    <row r="124" spans="1:3" x14ac:dyDescent="0.3">
      <c r="A124" s="43" t="s">
        <v>1937</v>
      </c>
      <c r="B124" s="43" t="s">
        <v>3486</v>
      </c>
      <c r="C124" s="43" t="s">
        <v>1733</v>
      </c>
    </row>
    <row r="125" spans="1:3" x14ac:dyDescent="0.3">
      <c r="A125" s="43" t="s">
        <v>1937</v>
      </c>
      <c r="B125" s="43" t="s">
        <v>3506</v>
      </c>
      <c r="C125" s="43" t="s">
        <v>1734</v>
      </c>
    </row>
    <row r="126" spans="1:3" x14ac:dyDescent="0.3">
      <c r="A126" s="43" t="s">
        <v>1937</v>
      </c>
      <c r="B126" s="43" t="s">
        <v>5428</v>
      </c>
      <c r="C126" s="43" t="s">
        <v>5464</v>
      </c>
    </row>
    <row r="127" spans="1:3" x14ac:dyDescent="0.3">
      <c r="A127" s="43" t="s">
        <v>1937</v>
      </c>
      <c r="B127" s="43" t="s">
        <v>5446</v>
      </c>
      <c r="C127" s="43" t="s">
        <v>5465</v>
      </c>
    </row>
    <row r="128" spans="1:3" x14ac:dyDescent="0.3">
      <c r="A128" s="43" t="s">
        <v>1937</v>
      </c>
      <c r="B128" s="43" t="s">
        <v>5338</v>
      </c>
      <c r="C128" s="43" t="s">
        <v>5339</v>
      </c>
    </row>
    <row r="129" spans="1:3" x14ac:dyDescent="0.3">
      <c r="A129" s="43" t="s">
        <v>1937</v>
      </c>
      <c r="B129" s="43" t="s">
        <v>5368</v>
      </c>
      <c r="C129" s="43" t="s">
        <v>5369</v>
      </c>
    </row>
    <row r="130" spans="1:3" x14ac:dyDescent="0.3">
      <c r="A130" s="43" t="s">
        <v>1937</v>
      </c>
      <c r="B130" s="43" t="s">
        <v>5398</v>
      </c>
      <c r="C130" s="43" t="s">
        <v>5399</v>
      </c>
    </row>
    <row r="132" spans="1:3" x14ac:dyDescent="0.3">
      <c r="A132" s="43" t="s">
        <v>1943</v>
      </c>
      <c r="B132" s="43" t="s">
        <v>2580</v>
      </c>
      <c r="C132" s="43" t="s">
        <v>3979</v>
      </c>
    </row>
    <row r="133" spans="1:3" x14ac:dyDescent="0.3">
      <c r="A133" s="43" t="s">
        <v>1943</v>
      </c>
      <c r="B133" s="43" t="s">
        <v>2612</v>
      </c>
      <c r="C133" s="43" t="s">
        <v>2613</v>
      </c>
    </row>
    <row r="134" spans="1:3" x14ac:dyDescent="0.3">
      <c r="A134" s="43" t="s">
        <v>1943</v>
      </c>
      <c r="B134" s="43" t="s">
        <v>2637</v>
      </c>
      <c r="C134" s="43" t="s">
        <v>2638</v>
      </c>
    </row>
    <row r="135" spans="1:3" x14ac:dyDescent="0.3">
      <c r="A135" s="43" t="s">
        <v>1943</v>
      </c>
      <c r="B135" s="43" t="s">
        <v>2664</v>
      </c>
      <c r="C135" s="43" t="s">
        <v>3980</v>
      </c>
    </row>
    <row r="136" spans="1:3" x14ac:dyDescent="0.3">
      <c r="A136" s="43" t="s">
        <v>1943</v>
      </c>
      <c r="B136" s="43" t="s">
        <v>2689</v>
      </c>
      <c r="C136" s="43" t="s">
        <v>2690</v>
      </c>
    </row>
    <row r="137" spans="1:3" x14ac:dyDescent="0.3">
      <c r="A137" s="43" t="s">
        <v>1943</v>
      </c>
      <c r="B137" s="43" t="s">
        <v>2714</v>
      </c>
      <c r="C137" s="43" t="s">
        <v>3985</v>
      </c>
    </row>
    <row r="138" spans="1:3" x14ac:dyDescent="0.3">
      <c r="A138" s="43" t="s">
        <v>1943</v>
      </c>
      <c r="B138" s="43" t="s">
        <v>2743</v>
      </c>
      <c r="C138" s="43" t="s">
        <v>2744</v>
      </c>
    </row>
    <row r="139" spans="1:3" x14ac:dyDescent="0.3">
      <c r="A139" s="43" t="s">
        <v>1943</v>
      </c>
      <c r="B139" s="43" t="s">
        <v>2769</v>
      </c>
      <c r="C139" s="43" t="s">
        <v>2770</v>
      </c>
    </row>
    <row r="140" spans="1:3" x14ac:dyDescent="0.3">
      <c r="A140" s="43" t="s">
        <v>1943</v>
      </c>
      <c r="B140" s="43" t="s">
        <v>3473</v>
      </c>
      <c r="C140" s="43" t="s">
        <v>3986</v>
      </c>
    </row>
    <row r="141" spans="1:3" x14ac:dyDescent="0.3">
      <c r="A141" s="43" t="s">
        <v>1943</v>
      </c>
      <c r="B141" s="43" t="s">
        <v>3486</v>
      </c>
      <c r="C141" s="43" t="s">
        <v>1733</v>
      </c>
    </row>
    <row r="142" spans="1:3" x14ac:dyDescent="0.3">
      <c r="A142" s="43" t="s">
        <v>1943</v>
      </c>
      <c r="B142" s="43" t="s">
        <v>3506</v>
      </c>
      <c r="C142" s="43" t="s">
        <v>1734</v>
      </c>
    </row>
    <row r="143" spans="1:3" s="187" customFormat="1" x14ac:dyDescent="0.3">
      <c r="A143" s="187" t="s">
        <v>1943</v>
      </c>
      <c r="B143" s="187" t="s">
        <v>2889</v>
      </c>
      <c r="C143" s="187" t="s">
        <v>2890</v>
      </c>
    </row>
    <row r="144" spans="1:3" s="187" customFormat="1" x14ac:dyDescent="0.3">
      <c r="A144" s="187" t="s">
        <v>1943</v>
      </c>
      <c r="B144" s="188" t="s">
        <v>2913</v>
      </c>
      <c r="C144" s="187" t="s">
        <v>3987</v>
      </c>
    </row>
    <row r="145" spans="1:3" s="187" customFormat="1" x14ac:dyDescent="0.3">
      <c r="A145" s="187" t="s">
        <v>1943</v>
      </c>
      <c r="B145" s="188" t="s">
        <v>2936</v>
      </c>
      <c r="C145" s="187" t="s">
        <v>3988</v>
      </c>
    </row>
    <row r="146" spans="1:3" s="187" customFormat="1" x14ac:dyDescent="0.3">
      <c r="A146" s="187" t="s">
        <v>1943</v>
      </c>
      <c r="B146" s="188" t="s">
        <v>2960</v>
      </c>
      <c r="C146" s="187" t="s">
        <v>3989</v>
      </c>
    </row>
    <row r="147" spans="1:3" s="187" customFormat="1" x14ac:dyDescent="0.3">
      <c r="A147" s="187" t="s">
        <v>1943</v>
      </c>
      <c r="B147" s="188" t="s">
        <v>2984</v>
      </c>
      <c r="C147" s="187" t="s">
        <v>3990</v>
      </c>
    </row>
    <row r="148" spans="1:3" s="187" customFormat="1" x14ac:dyDescent="0.3">
      <c r="A148" s="187" t="s">
        <v>1943</v>
      </c>
      <c r="B148" s="43" t="s">
        <v>5428</v>
      </c>
      <c r="C148" s="43" t="s">
        <v>5464</v>
      </c>
    </row>
    <row r="149" spans="1:3" s="187" customFormat="1" x14ac:dyDescent="0.3">
      <c r="A149" s="187" t="s">
        <v>1943</v>
      </c>
      <c r="B149" s="43" t="s">
        <v>5446</v>
      </c>
      <c r="C149" s="43" t="s">
        <v>5465</v>
      </c>
    </row>
    <row r="150" spans="1:3" s="187" customFormat="1" x14ac:dyDescent="0.3">
      <c r="A150" s="187" t="s">
        <v>1943</v>
      </c>
      <c r="B150" s="43" t="s">
        <v>5338</v>
      </c>
      <c r="C150" s="43" t="s">
        <v>5339</v>
      </c>
    </row>
    <row r="151" spans="1:3" s="187" customFormat="1" x14ac:dyDescent="0.3">
      <c r="A151" s="187" t="s">
        <v>1943</v>
      </c>
      <c r="B151" s="43" t="s">
        <v>5368</v>
      </c>
      <c r="C151" s="43" t="s">
        <v>5369</v>
      </c>
    </row>
    <row r="152" spans="1:3" s="187" customFormat="1" x14ac:dyDescent="0.3">
      <c r="A152" s="187" t="s">
        <v>1943</v>
      </c>
      <c r="B152" s="43" t="s">
        <v>5398</v>
      </c>
      <c r="C152" s="43" t="s">
        <v>5399</v>
      </c>
    </row>
    <row r="153" spans="1:3" x14ac:dyDescent="0.3">
      <c r="A153" s="43" t="s">
        <v>1955</v>
      </c>
      <c r="B153" s="43" t="s">
        <v>3473</v>
      </c>
      <c r="C153" s="43" t="s">
        <v>3986</v>
      </c>
    </row>
    <row r="154" spans="1:3" x14ac:dyDescent="0.3">
      <c r="A154" s="43" t="s">
        <v>1955</v>
      </c>
      <c r="B154" s="43" t="s">
        <v>3486</v>
      </c>
      <c r="C154" s="43" t="s">
        <v>1733</v>
      </c>
    </row>
    <row r="155" spans="1:3" x14ac:dyDescent="0.3">
      <c r="A155" s="43" t="s">
        <v>1955</v>
      </c>
      <c r="B155" s="43" t="s">
        <v>3506</v>
      </c>
      <c r="C155" s="43" t="s">
        <v>1734</v>
      </c>
    </row>
    <row r="156" spans="1:3" x14ac:dyDescent="0.3">
      <c r="A156" s="43" t="s">
        <v>1955</v>
      </c>
      <c r="B156" s="43" t="s">
        <v>5428</v>
      </c>
      <c r="C156" s="43" t="s">
        <v>5464</v>
      </c>
    </row>
    <row r="157" spans="1:3" x14ac:dyDescent="0.3">
      <c r="A157" s="43" t="s">
        <v>1955</v>
      </c>
      <c r="B157" s="43" t="s">
        <v>5446</v>
      </c>
      <c r="C157" s="43" t="s">
        <v>5465</v>
      </c>
    </row>
    <row r="159" spans="1:3" x14ac:dyDescent="0.3">
      <c r="A159" s="43" t="s">
        <v>3991</v>
      </c>
      <c r="B159" s="43" t="s">
        <v>3516</v>
      </c>
      <c r="C159" s="43" t="s">
        <v>3992</v>
      </c>
    </row>
    <row r="160" spans="1:3" x14ac:dyDescent="0.3">
      <c r="A160" s="43" t="s">
        <v>3991</v>
      </c>
      <c r="B160" s="43" t="s">
        <v>1025</v>
      </c>
      <c r="C160" s="43" t="s">
        <v>3527</v>
      </c>
    </row>
    <row r="162" spans="1:5" x14ac:dyDescent="0.3">
      <c r="A162" s="43" t="s">
        <v>1946</v>
      </c>
      <c r="B162" s="43" t="s">
        <v>1748</v>
      </c>
      <c r="C162" s="43" t="s">
        <v>3993</v>
      </c>
    </row>
    <row r="163" spans="1:5" x14ac:dyDescent="0.3">
      <c r="A163" s="43" t="s">
        <v>1946</v>
      </c>
      <c r="B163" s="43" t="s">
        <v>1749</v>
      </c>
      <c r="C163" s="43" t="s">
        <v>3933</v>
      </c>
      <c r="E163" s="68"/>
    </row>
    <row r="164" spans="1:5" x14ac:dyDescent="0.3">
      <c r="A164" s="43" t="s">
        <v>1946</v>
      </c>
      <c r="B164" s="43" t="s">
        <v>1750</v>
      </c>
      <c r="C164" s="43" t="s">
        <v>3934</v>
      </c>
    </row>
    <row r="165" spans="1:5" x14ac:dyDescent="0.3">
      <c r="A165" s="43" t="s">
        <v>1946</v>
      </c>
      <c r="B165" s="43" t="s">
        <v>1751</v>
      </c>
      <c r="C165" s="43" t="s">
        <v>3935</v>
      </c>
    </row>
    <row r="166" spans="1:5" x14ac:dyDescent="0.3">
      <c r="A166" s="43" t="s">
        <v>1946</v>
      </c>
      <c r="B166" s="43" t="s">
        <v>1752</v>
      </c>
      <c r="C166" s="43" t="s">
        <v>3936</v>
      </c>
    </row>
    <row r="167" spans="1:5" x14ac:dyDescent="0.3">
      <c r="A167" s="43" t="s">
        <v>1946</v>
      </c>
      <c r="B167" s="43" t="s">
        <v>1753</v>
      </c>
      <c r="C167" s="43" t="s">
        <v>3937</v>
      </c>
    </row>
    <row r="168" spans="1:5" x14ac:dyDescent="0.3">
      <c r="A168" s="43" t="s">
        <v>1946</v>
      </c>
      <c r="B168" s="43" t="s">
        <v>1754</v>
      </c>
      <c r="C168" s="43" t="s">
        <v>3938</v>
      </c>
    </row>
    <row r="170" spans="1:5" x14ac:dyDescent="0.3">
      <c r="A170" s="43" t="s">
        <v>1952</v>
      </c>
      <c r="B170" s="43" t="s">
        <v>1748</v>
      </c>
      <c r="C170" s="43" t="s">
        <v>3993</v>
      </c>
    </row>
    <row r="171" spans="1:5" x14ac:dyDescent="0.3">
      <c r="A171" s="43" t="s">
        <v>1952</v>
      </c>
      <c r="B171" s="43" t="s">
        <v>480</v>
      </c>
      <c r="C171" s="43" t="s">
        <v>3928</v>
      </c>
    </row>
    <row r="172" spans="1:5" x14ac:dyDescent="0.3">
      <c r="A172" s="43" t="s">
        <v>1952</v>
      </c>
      <c r="B172" s="43" t="s">
        <v>1749</v>
      </c>
      <c r="C172" s="43" t="s">
        <v>3933</v>
      </c>
      <c r="E172" s="68"/>
    </row>
    <row r="173" spans="1:5" x14ac:dyDescent="0.3">
      <c r="A173" s="43" t="s">
        <v>1952</v>
      </c>
      <c r="B173" s="43" t="s">
        <v>1751</v>
      </c>
      <c r="C173" s="43" t="s">
        <v>3935</v>
      </c>
    </row>
    <row r="174" spans="1:5" x14ac:dyDescent="0.3">
      <c r="A174" s="43" t="s">
        <v>1952</v>
      </c>
      <c r="B174" s="43" t="s">
        <v>1752</v>
      </c>
      <c r="C174" s="43" t="s">
        <v>3936</v>
      </c>
    </row>
    <row r="175" spans="1:5" x14ac:dyDescent="0.3">
      <c r="A175" s="43" t="s">
        <v>1952</v>
      </c>
      <c r="B175" s="43" t="s">
        <v>1753</v>
      </c>
      <c r="C175" s="43" t="s">
        <v>3937</v>
      </c>
    </row>
    <row r="176" spans="1:5" x14ac:dyDescent="0.3">
      <c r="A176" s="43" t="s">
        <v>1952</v>
      </c>
      <c r="B176" s="43" t="s">
        <v>1754</v>
      </c>
      <c r="C176" s="43" t="s">
        <v>3938</v>
      </c>
    </row>
    <row r="178" spans="1:3" x14ac:dyDescent="0.3">
      <c r="A178" s="43" t="s">
        <v>1964</v>
      </c>
      <c r="B178" s="43" t="s">
        <v>3645</v>
      </c>
      <c r="C178" s="43" t="s">
        <v>3646</v>
      </c>
    </row>
    <row r="179" spans="1:3" x14ac:dyDescent="0.3">
      <c r="A179" s="43" t="s">
        <v>1964</v>
      </c>
      <c r="B179" s="43" t="s">
        <v>3668</v>
      </c>
      <c r="C179" s="43" t="s">
        <v>3669</v>
      </c>
    </row>
    <row r="180" spans="1:3" x14ac:dyDescent="0.3">
      <c r="A180" s="43" t="s">
        <v>1964</v>
      </c>
      <c r="B180" s="43" t="s">
        <v>3685</v>
      </c>
      <c r="C180" s="43" t="s">
        <v>3686</v>
      </c>
    </row>
    <row r="182" spans="1:3" x14ac:dyDescent="0.3">
      <c r="A182" s="43" t="s">
        <v>1967</v>
      </c>
      <c r="B182" s="43" t="s">
        <v>1970</v>
      </c>
      <c r="C182" s="43" t="s">
        <v>1971</v>
      </c>
    </row>
    <row r="183" spans="1:3" x14ac:dyDescent="0.3">
      <c r="A183" s="43" t="s">
        <v>1967</v>
      </c>
      <c r="B183" s="43" t="s">
        <v>1027</v>
      </c>
      <c r="C183" s="43" t="s">
        <v>2072</v>
      </c>
    </row>
    <row r="184" spans="1:3" x14ac:dyDescent="0.3">
      <c r="A184" s="43" t="s">
        <v>1967</v>
      </c>
      <c r="B184" s="43" t="s">
        <v>2215</v>
      </c>
      <c r="C184" s="43" t="s">
        <v>1721</v>
      </c>
    </row>
    <row r="185" spans="1:3" x14ac:dyDescent="0.3">
      <c r="A185" s="43" t="s">
        <v>1967</v>
      </c>
      <c r="B185" s="43" t="s">
        <v>2287</v>
      </c>
      <c r="C185" s="43" t="s">
        <v>1722</v>
      </c>
    </row>
    <row r="187" spans="1:3" x14ac:dyDescent="0.3">
      <c r="A187" s="68" t="s">
        <v>3994</v>
      </c>
      <c r="B187" s="155" t="s">
        <v>486</v>
      </c>
      <c r="C187" s="155" t="s">
        <v>3995</v>
      </c>
    </row>
    <row r="188" spans="1:3" x14ac:dyDescent="0.3">
      <c r="A188" s="68" t="s">
        <v>3994</v>
      </c>
      <c r="B188" s="155" t="s">
        <v>492</v>
      </c>
      <c r="C188" s="155" t="s">
        <v>3996</v>
      </c>
    </row>
    <row r="189" spans="1:3" x14ac:dyDescent="0.3">
      <c r="A189" s="68"/>
      <c r="B189" s="155"/>
      <c r="C189" s="155"/>
    </row>
    <row r="190" spans="1:3" x14ac:dyDescent="0.3">
      <c r="A190" s="68" t="s">
        <v>3997</v>
      </c>
      <c r="B190" s="155" t="s">
        <v>486</v>
      </c>
      <c r="C190" s="155" t="s">
        <v>3995</v>
      </c>
    </row>
    <row r="191" spans="1:3" x14ac:dyDescent="0.3">
      <c r="A191" s="68" t="s">
        <v>3997</v>
      </c>
      <c r="B191" s="155" t="s">
        <v>492</v>
      </c>
      <c r="C191" s="155" t="s">
        <v>3996</v>
      </c>
    </row>
    <row r="192" spans="1:3" x14ac:dyDescent="0.3">
      <c r="A192" s="68" t="s">
        <v>3997</v>
      </c>
      <c r="B192" s="155" t="s">
        <v>601</v>
      </c>
      <c r="C192" s="138" t="s">
        <v>3977</v>
      </c>
    </row>
    <row r="193" spans="1:3" x14ac:dyDescent="0.3">
      <c r="A193" s="68"/>
      <c r="B193" s="155"/>
      <c r="C193" s="138"/>
    </row>
    <row r="194" spans="1:3" x14ac:dyDescent="0.3">
      <c r="A194" s="42" t="s">
        <v>3998</v>
      </c>
      <c r="B194" s="42" t="s">
        <v>481</v>
      </c>
      <c r="C194" s="42" t="s">
        <v>3999</v>
      </c>
    </row>
    <row r="195" spans="1:3" x14ac:dyDescent="0.3">
      <c r="A195" s="42" t="s">
        <v>3998</v>
      </c>
      <c r="B195" s="42" t="s">
        <v>535</v>
      </c>
      <c r="C195" s="42" t="s">
        <v>4000</v>
      </c>
    </row>
    <row r="196" spans="1:3" x14ac:dyDescent="0.3">
      <c r="A196" s="42" t="s">
        <v>3998</v>
      </c>
      <c r="B196" s="42" t="s">
        <v>696</v>
      </c>
      <c r="C196" s="42" t="s">
        <v>4001</v>
      </c>
    </row>
    <row r="198" spans="1:3" x14ac:dyDescent="0.3">
      <c r="A198" s="43" t="s">
        <v>43</v>
      </c>
      <c r="B198" s="43" t="s">
        <v>482</v>
      </c>
      <c r="C198" s="43" t="s">
        <v>4002</v>
      </c>
    </row>
    <row r="199" spans="1:3" x14ac:dyDescent="0.3">
      <c r="A199" s="43" t="s">
        <v>43</v>
      </c>
      <c r="B199" s="43" t="s">
        <v>538</v>
      </c>
      <c r="C199" s="43" t="s">
        <v>4003</v>
      </c>
    </row>
    <row r="200" spans="1:3" x14ac:dyDescent="0.3">
      <c r="A200" s="43" t="s">
        <v>43</v>
      </c>
      <c r="B200" s="43" t="s">
        <v>544</v>
      </c>
      <c r="C200" s="43" t="s">
        <v>4004</v>
      </c>
    </row>
    <row r="201" spans="1:3" x14ac:dyDescent="0.3">
      <c r="A201" s="43" t="s">
        <v>43</v>
      </c>
      <c r="B201" s="43" t="s">
        <v>769</v>
      </c>
      <c r="C201" s="43" t="s">
        <v>4005</v>
      </c>
    </row>
    <row r="202" spans="1:3" x14ac:dyDescent="0.3">
      <c r="A202" s="43" t="s">
        <v>43</v>
      </c>
      <c r="B202" s="43" t="s">
        <v>815</v>
      </c>
      <c r="C202" s="43" t="s">
        <v>4006</v>
      </c>
    </row>
    <row r="204" spans="1:3" x14ac:dyDescent="0.3">
      <c r="A204" s="43" t="s">
        <v>133</v>
      </c>
      <c r="B204" s="43" t="s">
        <v>722</v>
      </c>
      <c r="C204" s="43" t="s">
        <v>4007</v>
      </c>
    </row>
    <row r="205" spans="1:3" x14ac:dyDescent="0.3">
      <c r="A205" s="43" t="s">
        <v>133</v>
      </c>
      <c r="B205" s="43" t="s">
        <v>590</v>
      </c>
      <c r="C205" s="43" t="s">
        <v>4008</v>
      </c>
    </row>
    <row r="206" spans="1:3" x14ac:dyDescent="0.3">
      <c r="A206" s="43" t="s">
        <v>133</v>
      </c>
      <c r="B206" s="43" t="s">
        <v>675</v>
      </c>
      <c r="C206" s="43" t="s">
        <v>4009</v>
      </c>
    </row>
    <row r="207" spans="1:3" x14ac:dyDescent="0.3">
      <c r="A207" s="43" t="s">
        <v>133</v>
      </c>
      <c r="B207" s="43" t="s">
        <v>499</v>
      </c>
      <c r="C207" s="43" t="s">
        <v>4010</v>
      </c>
    </row>
    <row r="208" spans="1:3" x14ac:dyDescent="0.3">
      <c r="A208" s="43" t="s">
        <v>133</v>
      </c>
      <c r="B208" s="43" t="s">
        <v>815</v>
      </c>
      <c r="C208" s="43" t="s">
        <v>4006</v>
      </c>
    </row>
    <row r="210" spans="1:8" x14ac:dyDescent="0.3">
      <c r="A210" s="43" t="s">
        <v>94</v>
      </c>
      <c r="B210" s="43" t="s">
        <v>493</v>
      </c>
      <c r="C210" s="43" t="s">
        <v>4011</v>
      </c>
    </row>
    <row r="211" spans="1:8" x14ac:dyDescent="0.3">
      <c r="A211" s="43" t="s">
        <v>94</v>
      </c>
      <c r="B211" s="43" t="s">
        <v>593</v>
      </c>
      <c r="C211" s="43" t="s">
        <v>4012</v>
      </c>
    </row>
    <row r="212" spans="1:8" x14ac:dyDescent="0.3">
      <c r="A212" s="43" t="s">
        <v>94</v>
      </c>
      <c r="B212" s="43" t="s">
        <v>815</v>
      </c>
      <c r="C212" s="43" t="s">
        <v>4006</v>
      </c>
    </row>
    <row r="214" spans="1:8" x14ac:dyDescent="0.3">
      <c r="A214" s="43" t="s">
        <v>110</v>
      </c>
      <c r="B214" s="43" t="s">
        <v>495</v>
      </c>
      <c r="C214" s="43" t="s">
        <v>4013</v>
      </c>
    </row>
    <row r="215" spans="1:8" x14ac:dyDescent="0.3">
      <c r="A215" s="43" t="s">
        <v>110</v>
      </c>
      <c r="B215" s="43" t="s">
        <v>528</v>
      </c>
      <c r="C215" s="43" t="s">
        <v>4014</v>
      </c>
    </row>
    <row r="216" spans="1:8" x14ac:dyDescent="0.3">
      <c r="A216" s="43" t="s">
        <v>110</v>
      </c>
      <c r="B216" s="43" t="s">
        <v>815</v>
      </c>
      <c r="C216" s="43" t="s">
        <v>4006</v>
      </c>
    </row>
    <row r="218" spans="1:8" x14ac:dyDescent="0.3">
      <c r="A218" s="43" t="s">
        <v>141</v>
      </c>
      <c r="B218" s="43" t="s">
        <v>503</v>
      </c>
      <c r="C218" s="43" t="s">
        <v>4015</v>
      </c>
      <c r="H218" s="43" t="s">
        <v>4016</v>
      </c>
    </row>
    <row r="219" spans="1:8" x14ac:dyDescent="0.3">
      <c r="A219" s="43" t="s">
        <v>141</v>
      </c>
      <c r="B219" s="43" t="s">
        <v>647</v>
      </c>
      <c r="C219" s="43" t="s">
        <v>4017</v>
      </c>
      <c r="H219" s="43" t="s">
        <v>4018</v>
      </c>
    </row>
    <row r="220" spans="1:8" x14ac:dyDescent="0.3">
      <c r="A220" s="43" t="s">
        <v>141</v>
      </c>
      <c r="B220" s="43" t="s">
        <v>815</v>
      </c>
      <c r="C220" s="43" t="s">
        <v>4006</v>
      </c>
    </row>
    <row r="222" spans="1:8" x14ac:dyDescent="0.3">
      <c r="A222" s="43" t="s">
        <v>4019</v>
      </c>
      <c r="B222" s="43" t="s">
        <v>490</v>
      </c>
      <c r="C222" s="43" t="s">
        <v>4020</v>
      </c>
    </row>
    <row r="223" spans="1:8" x14ac:dyDescent="0.3">
      <c r="A223" s="43" t="s">
        <v>4019</v>
      </c>
      <c r="B223" s="43" t="s">
        <v>540</v>
      </c>
      <c r="C223" s="43" t="s">
        <v>4021</v>
      </c>
      <c r="H223" s="43" t="s">
        <v>4022</v>
      </c>
    </row>
    <row r="224" spans="1:8" x14ac:dyDescent="0.3">
      <c r="A224" s="43" t="s">
        <v>4019</v>
      </c>
      <c r="B224" s="43" t="s">
        <v>500</v>
      </c>
      <c r="C224" s="43" t="s">
        <v>4023</v>
      </c>
    </row>
    <row r="225" spans="1:8" x14ac:dyDescent="0.3">
      <c r="A225" s="43" t="s">
        <v>4019</v>
      </c>
      <c r="B225" s="43" t="s">
        <v>483</v>
      </c>
      <c r="C225" s="43" t="s">
        <v>4024</v>
      </c>
      <c r="H225" s="43" t="s">
        <v>4025</v>
      </c>
    </row>
    <row r="226" spans="1:8" x14ac:dyDescent="0.3">
      <c r="A226" s="43" t="s">
        <v>4019</v>
      </c>
      <c r="B226" s="43" t="s">
        <v>815</v>
      </c>
      <c r="C226" s="43" t="s">
        <v>4026</v>
      </c>
    </row>
    <row r="228" spans="1:8" x14ac:dyDescent="0.3">
      <c r="A228" s="43" t="s">
        <v>4027</v>
      </c>
      <c r="B228" s="43" t="s">
        <v>500</v>
      </c>
      <c r="C228" s="43" t="s">
        <v>4028</v>
      </c>
    </row>
    <row r="229" spans="1:8" x14ac:dyDescent="0.3">
      <c r="A229" s="43" t="s">
        <v>4027</v>
      </c>
      <c r="B229" s="43" t="s">
        <v>599</v>
      </c>
      <c r="C229" s="43" t="s">
        <v>4029</v>
      </c>
    </row>
    <row r="230" spans="1:8" x14ac:dyDescent="0.3">
      <c r="A230" s="43" t="s">
        <v>4027</v>
      </c>
      <c r="B230" s="43" t="s">
        <v>815</v>
      </c>
      <c r="C230" s="43" t="s">
        <v>4030</v>
      </c>
    </row>
    <row r="232" spans="1:8" x14ac:dyDescent="0.3">
      <c r="A232" s="43" t="s">
        <v>4031</v>
      </c>
      <c r="B232" s="43" t="s">
        <v>554</v>
      </c>
      <c r="C232" s="43" t="s">
        <v>4032</v>
      </c>
    </row>
    <row r="233" spans="1:8" x14ac:dyDescent="0.3">
      <c r="A233" s="43" t="s">
        <v>4031</v>
      </c>
      <c r="B233" s="43" t="s">
        <v>815</v>
      </c>
      <c r="C233" s="43" t="s">
        <v>4033</v>
      </c>
    </row>
    <row r="235" spans="1:8" x14ac:dyDescent="0.3">
      <c r="A235" s="43" t="s">
        <v>4034</v>
      </c>
      <c r="B235" s="43" t="s">
        <v>486</v>
      </c>
      <c r="C235" s="43" t="s">
        <v>4035</v>
      </c>
    </row>
    <row r="236" spans="1:8" x14ac:dyDescent="0.3">
      <c r="A236" s="43" t="s">
        <v>4034</v>
      </c>
      <c r="B236" s="43" t="s">
        <v>492</v>
      </c>
      <c r="C236" s="43" t="s">
        <v>4036</v>
      </c>
    </row>
    <row r="237" spans="1:8" x14ac:dyDescent="0.3">
      <c r="A237" s="43" t="s">
        <v>4034</v>
      </c>
      <c r="B237" s="43" t="s">
        <v>601</v>
      </c>
      <c r="C237" s="138" t="s">
        <v>3977</v>
      </c>
    </row>
    <row r="239" spans="1:8" x14ac:dyDescent="0.3">
      <c r="A239" s="43" t="s">
        <v>4037</v>
      </c>
      <c r="B239" s="43" t="s">
        <v>4038</v>
      </c>
      <c r="C239" s="43" t="s">
        <v>4039</v>
      </c>
    </row>
    <row r="240" spans="1:8" x14ac:dyDescent="0.3">
      <c r="A240" s="43" t="s">
        <v>4037</v>
      </c>
      <c r="B240" s="43" t="s">
        <v>4040</v>
      </c>
      <c r="C240" s="43" t="s">
        <v>4041</v>
      </c>
    </row>
    <row r="241" spans="1:3" x14ac:dyDescent="0.3">
      <c r="A241" s="43" t="s">
        <v>4037</v>
      </c>
      <c r="B241" s="43" t="s">
        <v>4042</v>
      </c>
      <c r="C241" s="43" t="s">
        <v>4043</v>
      </c>
    </row>
    <row r="242" spans="1:3" x14ac:dyDescent="0.3">
      <c r="A242" s="43" t="s">
        <v>4037</v>
      </c>
      <c r="B242" s="43" t="s">
        <v>601</v>
      </c>
      <c r="C242" s="43" t="s">
        <v>3977</v>
      </c>
    </row>
    <row r="244" spans="1:3" x14ac:dyDescent="0.3">
      <c r="A244" s="43" t="s">
        <v>4044</v>
      </c>
      <c r="B244" s="43" t="s">
        <v>520</v>
      </c>
      <c r="C244" s="43" t="s">
        <v>3996</v>
      </c>
    </row>
    <row r="245" spans="1:3" x14ac:dyDescent="0.3">
      <c r="A245" s="43" t="s">
        <v>4044</v>
      </c>
      <c r="B245" s="43" t="s">
        <v>537</v>
      </c>
      <c r="C245" s="43" t="s">
        <v>4045</v>
      </c>
    </row>
    <row r="246" spans="1:3" x14ac:dyDescent="0.3">
      <c r="A246" s="43" t="s">
        <v>4044</v>
      </c>
      <c r="B246" s="43" t="s">
        <v>580</v>
      </c>
      <c r="C246" s="43" t="s">
        <v>4046</v>
      </c>
    </row>
    <row r="247" spans="1:3" x14ac:dyDescent="0.3">
      <c r="A247" s="43" t="s">
        <v>4044</v>
      </c>
      <c r="B247" s="43" t="s">
        <v>601</v>
      </c>
      <c r="C247" s="43" t="s">
        <v>3977</v>
      </c>
    </row>
    <row r="249" spans="1:3" x14ac:dyDescent="0.3">
      <c r="A249" s="43" t="s">
        <v>537</v>
      </c>
      <c r="B249" s="43" t="s">
        <v>4047</v>
      </c>
      <c r="C249" s="43" t="s">
        <v>4048</v>
      </c>
    </row>
    <row r="250" spans="1:3" x14ac:dyDescent="0.3">
      <c r="A250" s="43" t="s">
        <v>537</v>
      </c>
      <c r="B250" s="43" t="s">
        <v>4049</v>
      </c>
      <c r="C250" s="43" t="s">
        <v>4050</v>
      </c>
    </row>
    <row r="251" spans="1:3" x14ac:dyDescent="0.3">
      <c r="A251" s="43" t="s">
        <v>537</v>
      </c>
      <c r="B251" s="43" t="s">
        <v>4051</v>
      </c>
      <c r="C251" s="43" t="s">
        <v>4052</v>
      </c>
    </row>
    <row r="252" spans="1:3" x14ac:dyDescent="0.3">
      <c r="A252" s="43" t="s">
        <v>537</v>
      </c>
      <c r="B252" s="43" t="s">
        <v>4053</v>
      </c>
      <c r="C252" s="43" t="s">
        <v>4054</v>
      </c>
    </row>
    <row r="253" spans="1:3" x14ac:dyDescent="0.3">
      <c r="A253" s="43" t="s">
        <v>537</v>
      </c>
      <c r="B253" s="43" t="s">
        <v>4055</v>
      </c>
      <c r="C253" s="43" t="s">
        <v>4056</v>
      </c>
    </row>
    <row r="254" spans="1:3" x14ac:dyDescent="0.3">
      <c r="A254" s="43" t="s">
        <v>537</v>
      </c>
      <c r="B254" s="43" t="s">
        <v>4057</v>
      </c>
      <c r="C254" s="43" t="s">
        <v>4058</v>
      </c>
    </row>
    <row r="255" spans="1:3" x14ac:dyDescent="0.3">
      <c r="A255" s="43" t="s">
        <v>537</v>
      </c>
      <c r="B255" s="43" t="s">
        <v>4059</v>
      </c>
      <c r="C255" s="43" t="s">
        <v>4060</v>
      </c>
    </row>
    <row r="256" spans="1:3" x14ac:dyDescent="0.3">
      <c r="A256" s="43" t="s">
        <v>537</v>
      </c>
      <c r="B256" s="43" t="s">
        <v>4061</v>
      </c>
      <c r="C256" s="43" t="s">
        <v>4062</v>
      </c>
    </row>
    <row r="257" spans="1:3" x14ac:dyDescent="0.3">
      <c r="A257" s="43" t="s">
        <v>537</v>
      </c>
      <c r="B257" s="43" t="s">
        <v>4063</v>
      </c>
      <c r="C257" s="43" t="s">
        <v>4064</v>
      </c>
    </row>
    <row r="258" spans="1:3" x14ac:dyDescent="0.3">
      <c r="A258" s="43" t="s">
        <v>537</v>
      </c>
      <c r="B258" s="43" t="s">
        <v>4065</v>
      </c>
      <c r="C258" s="43" t="s">
        <v>4066</v>
      </c>
    </row>
    <row r="259" spans="1:3" x14ac:dyDescent="0.3">
      <c r="A259" s="43" t="s">
        <v>537</v>
      </c>
      <c r="B259" s="43" t="s">
        <v>4067</v>
      </c>
      <c r="C259" s="43" t="s">
        <v>4068</v>
      </c>
    </row>
    <row r="260" spans="1:3" x14ac:dyDescent="0.3">
      <c r="A260" s="43" t="s">
        <v>537</v>
      </c>
      <c r="B260" s="43" t="s">
        <v>815</v>
      </c>
      <c r="C260" s="43" t="s">
        <v>4006</v>
      </c>
    </row>
    <row r="261" spans="1:3" x14ac:dyDescent="0.3">
      <c r="A261" s="43" t="s">
        <v>537</v>
      </c>
      <c r="B261" s="43" t="s">
        <v>601</v>
      </c>
      <c r="C261" s="138" t="s">
        <v>3977</v>
      </c>
    </row>
    <row r="263" spans="1:3" x14ac:dyDescent="0.3">
      <c r="A263" s="43" t="s">
        <v>580</v>
      </c>
      <c r="B263" s="43" t="s">
        <v>4069</v>
      </c>
      <c r="C263" s="43" t="s">
        <v>4070</v>
      </c>
    </row>
    <row r="264" spans="1:3" x14ac:dyDescent="0.3">
      <c r="A264" s="43" t="s">
        <v>580</v>
      </c>
      <c r="B264" s="43" t="s">
        <v>4071</v>
      </c>
      <c r="C264" s="43" t="s">
        <v>4072</v>
      </c>
    </row>
    <row r="265" spans="1:3" x14ac:dyDescent="0.3">
      <c r="A265" s="43" t="s">
        <v>580</v>
      </c>
      <c r="B265" s="43" t="s">
        <v>4073</v>
      </c>
      <c r="C265" s="43" t="s">
        <v>4074</v>
      </c>
    </row>
    <row r="266" spans="1:3" x14ac:dyDescent="0.3">
      <c r="A266" s="43" t="s">
        <v>580</v>
      </c>
      <c r="B266" s="43" t="s">
        <v>4075</v>
      </c>
      <c r="C266" s="43" t="s">
        <v>4076</v>
      </c>
    </row>
    <row r="267" spans="1:3" x14ac:dyDescent="0.3">
      <c r="A267" s="43" t="s">
        <v>580</v>
      </c>
      <c r="B267" s="43" t="s">
        <v>4077</v>
      </c>
      <c r="C267" s="43" t="s">
        <v>4078</v>
      </c>
    </row>
    <row r="268" spans="1:3" x14ac:dyDescent="0.3">
      <c r="A268" s="43" t="s">
        <v>580</v>
      </c>
      <c r="B268" s="43" t="s">
        <v>4079</v>
      </c>
      <c r="C268" s="43" t="s">
        <v>4080</v>
      </c>
    </row>
    <row r="269" spans="1:3" x14ac:dyDescent="0.3">
      <c r="A269" s="43" t="s">
        <v>580</v>
      </c>
      <c r="B269" s="43" t="s">
        <v>4081</v>
      </c>
      <c r="C269" s="43" t="s">
        <v>4082</v>
      </c>
    </row>
    <row r="270" spans="1:3" x14ac:dyDescent="0.3">
      <c r="A270" s="43" t="s">
        <v>580</v>
      </c>
      <c r="B270" s="43" t="s">
        <v>4083</v>
      </c>
      <c r="C270" s="43" t="s">
        <v>4084</v>
      </c>
    </row>
    <row r="271" spans="1:3" x14ac:dyDescent="0.3">
      <c r="A271" s="43" t="s">
        <v>580</v>
      </c>
      <c r="B271" s="43" t="s">
        <v>4085</v>
      </c>
      <c r="C271" s="43" t="s">
        <v>4086</v>
      </c>
    </row>
    <row r="272" spans="1:3" x14ac:dyDescent="0.3">
      <c r="A272" s="43" t="s">
        <v>580</v>
      </c>
      <c r="B272" s="43" t="s">
        <v>4087</v>
      </c>
      <c r="C272" s="43" t="s">
        <v>4088</v>
      </c>
    </row>
    <row r="273" spans="1:8" x14ac:dyDescent="0.3">
      <c r="A273" s="43" t="s">
        <v>580</v>
      </c>
      <c r="B273" s="43" t="s">
        <v>4089</v>
      </c>
      <c r="C273" s="43" t="s">
        <v>4090</v>
      </c>
    </row>
    <row r="274" spans="1:8" x14ac:dyDescent="0.3">
      <c r="A274" s="43" t="s">
        <v>580</v>
      </c>
      <c r="B274" s="43" t="s">
        <v>815</v>
      </c>
      <c r="C274" s="43" t="s">
        <v>4006</v>
      </c>
    </row>
    <row r="275" spans="1:8" x14ac:dyDescent="0.3">
      <c r="A275" s="43" t="s">
        <v>580</v>
      </c>
      <c r="B275" s="43" t="s">
        <v>601</v>
      </c>
      <c r="C275" s="138" t="s">
        <v>3977</v>
      </c>
    </row>
    <row r="277" spans="1:8" x14ac:dyDescent="0.3">
      <c r="A277" s="43" t="s">
        <v>3491</v>
      </c>
      <c r="B277" s="43" t="s">
        <v>4091</v>
      </c>
      <c r="C277" s="43" t="s">
        <v>4092</v>
      </c>
    </row>
    <row r="278" spans="1:8" x14ac:dyDescent="0.3">
      <c r="A278" s="43" t="s">
        <v>3491</v>
      </c>
      <c r="B278" s="43" t="s">
        <v>815</v>
      </c>
      <c r="C278" s="43" t="s">
        <v>4006</v>
      </c>
    </row>
    <row r="280" spans="1:8" x14ac:dyDescent="0.3">
      <c r="A280" s="43" t="s">
        <v>5434</v>
      </c>
      <c r="B280" s="43" t="s">
        <v>4091</v>
      </c>
      <c r="C280" s="43" t="s">
        <v>4092</v>
      </c>
    </row>
    <row r="281" spans="1:8" x14ac:dyDescent="0.3">
      <c r="A281" s="43" t="s">
        <v>5434</v>
      </c>
      <c r="B281" s="43" t="s">
        <v>815</v>
      </c>
      <c r="C281" s="43" t="s">
        <v>4006</v>
      </c>
    </row>
    <row r="283" spans="1:8" x14ac:dyDescent="0.3">
      <c r="A283" s="43" t="s">
        <v>5452</v>
      </c>
      <c r="B283" s="43" t="s">
        <v>4091</v>
      </c>
      <c r="C283" s="43" t="s">
        <v>4092</v>
      </c>
    </row>
    <row r="284" spans="1:8" x14ac:dyDescent="0.3">
      <c r="A284" s="43" t="s">
        <v>5452</v>
      </c>
      <c r="B284" s="43" t="s">
        <v>815</v>
      </c>
      <c r="C284" s="43" t="s">
        <v>4006</v>
      </c>
    </row>
    <row r="286" spans="1:8" x14ac:dyDescent="0.3">
      <c r="A286" s="43" t="s">
        <v>191</v>
      </c>
      <c r="B286" s="43" t="s">
        <v>483</v>
      </c>
      <c r="C286" s="43" t="s">
        <v>4093</v>
      </c>
    </row>
    <row r="287" spans="1:8" x14ac:dyDescent="0.3">
      <c r="A287" s="43" t="s">
        <v>191</v>
      </c>
      <c r="B287" s="43" t="s">
        <v>602</v>
      </c>
      <c r="C287" s="43" t="s">
        <v>4094</v>
      </c>
      <c r="H287" s="43" t="s">
        <v>4095</v>
      </c>
    </row>
    <row r="288" spans="1:8" x14ac:dyDescent="0.3">
      <c r="A288" s="43" t="s">
        <v>191</v>
      </c>
      <c r="B288" s="43" t="s">
        <v>514</v>
      </c>
      <c r="C288" s="43" t="s">
        <v>4032</v>
      </c>
      <c r="H288" s="43" t="s">
        <v>4096</v>
      </c>
    </row>
    <row r="289" spans="1:3" x14ac:dyDescent="0.3">
      <c r="A289" s="43" t="s">
        <v>191</v>
      </c>
      <c r="B289" s="43" t="s">
        <v>815</v>
      </c>
      <c r="C289" s="43" t="s">
        <v>4006</v>
      </c>
    </row>
    <row r="291" spans="1:3" x14ac:dyDescent="0.3">
      <c r="A291" s="43" t="s">
        <v>4097</v>
      </c>
      <c r="B291" s="43" t="s">
        <v>997</v>
      </c>
      <c r="C291" s="43" t="s">
        <v>1971</v>
      </c>
    </row>
    <row r="292" spans="1:3" x14ac:dyDescent="0.3">
      <c r="A292" s="43" t="s">
        <v>4097</v>
      </c>
      <c r="B292" s="43" t="s">
        <v>1022</v>
      </c>
      <c r="C292" s="43" t="s">
        <v>2072</v>
      </c>
    </row>
    <row r="294" spans="1:3" x14ac:dyDescent="0.3">
      <c r="A294" s="68" t="s">
        <v>4098</v>
      </c>
      <c r="B294" s="155" t="s">
        <v>734</v>
      </c>
      <c r="C294" s="155" t="s">
        <v>4020</v>
      </c>
    </row>
    <row r="295" spans="1:3" x14ac:dyDescent="0.3">
      <c r="A295" s="68" t="s">
        <v>4098</v>
      </c>
      <c r="B295" s="155" t="s">
        <v>483</v>
      </c>
      <c r="C295" s="155" t="s">
        <v>4093</v>
      </c>
    </row>
    <row r="296" spans="1:3" x14ac:dyDescent="0.3">
      <c r="A296" s="68"/>
      <c r="B296" s="155"/>
      <c r="C296" s="155"/>
    </row>
    <row r="297" spans="1:3" x14ac:dyDescent="0.3">
      <c r="A297" s="43" t="s">
        <v>4099</v>
      </c>
      <c r="B297" s="43" t="s">
        <v>522</v>
      </c>
      <c r="C297" s="43" t="s">
        <v>4100</v>
      </c>
    </row>
    <row r="298" spans="1:3" x14ac:dyDescent="0.3">
      <c r="A298" s="43" t="s">
        <v>4099</v>
      </c>
      <c r="B298" s="43" t="s">
        <v>582</v>
      </c>
      <c r="C298" s="43" t="s">
        <v>4101</v>
      </c>
    </row>
    <row r="299" spans="1:3" x14ac:dyDescent="0.3">
      <c r="A299" s="43" t="s">
        <v>4099</v>
      </c>
      <c r="B299" s="43" t="s">
        <v>521</v>
      </c>
      <c r="C299" s="43" t="s">
        <v>4102</v>
      </c>
    </row>
    <row r="300" spans="1:3" x14ac:dyDescent="0.3">
      <c r="A300" s="43" t="s">
        <v>4099</v>
      </c>
      <c r="B300" s="43" t="s">
        <v>594</v>
      </c>
      <c r="C300" s="43" t="s">
        <v>4103</v>
      </c>
    </row>
    <row r="301" spans="1:3" x14ac:dyDescent="0.3">
      <c r="A301" s="43" t="s">
        <v>4099</v>
      </c>
      <c r="B301" s="43" t="s">
        <v>4104</v>
      </c>
      <c r="C301" s="43" t="s">
        <v>4105</v>
      </c>
    </row>
    <row r="302" spans="1:3" x14ac:dyDescent="0.3">
      <c r="A302" s="43" t="s">
        <v>4099</v>
      </c>
      <c r="B302" s="43" t="s">
        <v>618</v>
      </c>
      <c r="C302" s="43" t="s">
        <v>4106</v>
      </c>
    </row>
    <row r="303" spans="1:3" x14ac:dyDescent="0.3">
      <c r="A303" s="43" t="s">
        <v>4099</v>
      </c>
      <c r="B303" s="43" t="s">
        <v>4107</v>
      </c>
      <c r="C303" s="43" t="s">
        <v>4108</v>
      </c>
    </row>
    <row r="304" spans="1:3" x14ac:dyDescent="0.3">
      <c r="A304" s="43" t="s">
        <v>4099</v>
      </c>
      <c r="B304" s="43" t="s">
        <v>621</v>
      </c>
      <c r="C304" s="43" t="s">
        <v>4109</v>
      </c>
    </row>
    <row r="305" spans="1:3" x14ac:dyDescent="0.3">
      <c r="A305" s="43" t="s">
        <v>4099</v>
      </c>
      <c r="B305" s="43" t="s">
        <v>4110</v>
      </c>
      <c r="C305" s="43" t="s">
        <v>4111</v>
      </c>
    </row>
    <row r="306" spans="1:3" x14ac:dyDescent="0.3">
      <c r="A306" s="43" t="s">
        <v>4099</v>
      </c>
      <c r="B306" s="43" t="s">
        <v>799</v>
      </c>
      <c r="C306" s="43" t="s">
        <v>4112</v>
      </c>
    </row>
    <row r="307" spans="1:3" x14ac:dyDescent="0.3">
      <c r="A307" s="43" t="s">
        <v>4099</v>
      </c>
      <c r="B307" s="43" t="s">
        <v>815</v>
      </c>
      <c r="C307" s="43" t="s">
        <v>4006</v>
      </c>
    </row>
    <row r="308" spans="1:3" x14ac:dyDescent="0.3">
      <c r="A308" s="43" t="s">
        <v>4099</v>
      </c>
      <c r="B308" s="43" t="s">
        <v>601</v>
      </c>
      <c r="C308" s="43" t="s">
        <v>3977</v>
      </c>
    </row>
    <row r="309" spans="1:3" x14ac:dyDescent="0.3">
      <c r="A309" s="68"/>
      <c r="B309" s="155"/>
      <c r="C309" s="155"/>
    </row>
    <row r="310" spans="1:3" x14ac:dyDescent="0.3">
      <c r="A310" s="68" t="s">
        <v>4113</v>
      </c>
      <c r="B310" s="155" t="s">
        <v>740</v>
      </c>
      <c r="C310" s="155" t="s">
        <v>4114</v>
      </c>
    </row>
    <row r="311" spans="1:3" x14ac:dyDescent="0.3">
      <c r="A311" s="68" t="s">
        <v>4113</v>
      </c>
      <c r="B311" s="155" t="s">
        <v>760</v>
      </c>
      <c r="C311" s="155" t="s">
        <v>4115</v>
      </c>
    </row>
    <row r="312" spans="1:3" x14ac:dyDescent="0.3">
      <c r="A312" s="68" t="s">
        <v>4113</v>
      </c>
      <c r="B312" s="155" t="s">
        <v>619</v>
      </c>
      <c r="C312" s="155" t="s">
        <v>4116</v>
      </c>
    </row>
    <row r="313" spans="1:3" x14ac:dyDescent="0.3">
      <c r="A313" s="68" t="s">
        <v>4113</v>
      </c>
      <c r="B313" s="155" t="s">
        <v>864</v>
      </c>
      <c r="C313" s="155" t="s">
        <v>4117</v>
      </c>
    </row>
    <row r="314" spans="1:3" x14ac:dyDescent="0.3">
      <c r="A314" s="68" t="s">
        <v>4113</v>
      </c>
      <c r="B314" s="155" t="s">
        <v>741</v>
      </c>
      <c r="C314" s="155" t="s">
        <v>4118</v>
      </c>
    </row>
    <row r="315" spans="1:3" x14ac:dyDescent="0.3">
      <c r="A315" s="68" t="s">
        <v>4113</v>
      </c>
      <c r="B315" s="43" t="s">
        <v>601</v>
      </c>
      <c r="C315" s="138" t="s">
        <v>3977</v>
      </c>
    </row>
    <row r="317" spans="1:3" x14ac:dyDescent="0.3">
      <c r="A317" s="68" t="s">
        <v>4119</v>
      </c>
      <c r="B317" s="155" t="s">
        <v>740</v>
      </c>
      <c r="C317" s="155" t="s">
        <v>4120</v>
      </c>
    </row>
    <row r="318" spans="1:3" x14ac:dyDescent="0.3">
      <c r="A318" s="68" t="s">
        <v>4119</v>
      </c>
      <c r="B318" s="155" t="s">
        <v>760</v>
      </c>
      <c r="C318" s="155" t="s">
        <v>4121</v>
      </c>
    </row>
    <row r="319" spans="1:3" x14ac:dyDescent="0.3">
      <c r="A319" s="68" t="s">
        <v>4119</v>
      </c>
      <c r="B319" s="155" t="s">
        <v>619</v>
      </c>
      <c r="C319" s="155" t="s">
        <v>4122</v>
      </c>
    </row>
    <row r="320" spans="1:3" x14ac:dyDescent="0.3">
      <c r="A320" s="68" t="s">
        <v>4119</v>
      </c>
      <c r="B320" s="155" t="s">
        <v>864</v>
      </c>
      <c r="C320" s="155" t="s">
        <v>4123</v>
      </c>
    </row>
    <row r="321" spans="1:4" x14ac:dyDescent="0.3">
      <c r="A321" s="68" t="s">
        <v>4119</v>
      </c>
      <c r="B321" s="155" t="s">
        <v>741</v>
      </c>
      <c r="C321" s="155" t="s">
        <v>4124</v>
      </c>
    </row>
    <row r="322" spans="1:4" x14ac:dyDescent="0.3">
      <c r="A322" s="68" t="s">
        <v>4119</v>
      </c>
      <c r="B322" s="43" t="s">
        <v>601</v>
      </c>
      <c r="C322" s="138" t="s">
        <v>3977</v>
      </c>
    </row>
    <row r="323" spans="1:4" x14ac:dyDescent="0.3">
      <c r="A323" s="68"/>
      <c r="C323" s="138"/>
    </row>
    <row r="324" spans="1:4" x14ac:dyDescent="0.3">
      <c r="A324" s="43" t="s">
        <v>4125</v>
      </c>
      <c r="B324" s="43" t="s">
        <v>598</v>
      </c>
      <c r="C324" s="43" t="s">
        <v>4126</v>
      </c>
    </row>
    <row r="325" spans="1:4" x14ac:dyDescent="0.3">
      <c r="A325" s="43" t="s">
        <v>4125</v>
      </c>
      <c r="B325" s="43" t="s">
        <v>606</v>
      </c>
      <c r="C325" s="43" t="s">
        <v>4127</v>
      </c>
    </row>
    <row r="326" spans="1:4" x14ac:dyDescent="0.3">
      <c r="A326" s="43" t="s">
        <v>4125</v>
      </c>
      <c r="B326" s="43" t="s">
        <v>705</v>
      </c>
      <c r="C326" s="43" t="s">
        <v>4128</v>
      </c>
    </row>
    <row r="327" spans="1:4" x14ac:dyDescent="0.3">
      <c r="A327" s="43" t="s">
        <v>4125</v>
      </c>
      <c r="B327" s="43" t="s">
        <v>601</v>
      </c>
      <c r="C327" s="43" t="s">
        <v>3977</v>
      </c>
    </row>
    <row r="329" spans="1:4" ht="14.5" x14ac:dyDescent="0.35">
      <c r="A329" s="43" t="s">
        <v>4129</v>
      </c>
      <c r="B329" s="43" t="s">
        <v>998</v>
      </c>
      <c r="C329" s="43" t="s">
        <v>4130</v>
      </c>
      <c r="D329"/>
    </row>
    <row r="330" spans="1:4" x14ac:dyDescent="0.3">
      <c r="A330" s="43" t="s">
        <v>4129</v>
      </c>
      <c r="B330" s="43" t="s">
        <v>537</v>
      </c>
      <c r="C330" s="43" t="s">
        <v>4131</v>
      </c>
    </row>
    <row r="331" spans="1:4" x14ac:dyDescent="0.3">
      <c r="A331" s="43" t="s">
        <v>4129</v>
      </c>
      <c r="B331" s="43" t="s">
        <v>580</v>
      </c>
      <c r="C331" s="43" t="s">
        <v>4132</v>
      </c>
    </row>
    <row r="332" spans="1:4" x14ac:dyDescent="0.3">
      <c r="A332" s="43" t="s">
        <v>4129</v>
      </c>
      <c r="B332" s="43" t="s">
        <v>4133</v>
      </c>
      <c r="C332" s="43" t="s">
        <v>3977</v>
      </c>
    </row>
    <row r="334" spans="1:4" x14ac:dyDescent="0.3">
      <c r="A334" s="42" t="s">
        <v>4134</v>
      </c>
      <c r="B334" s="43" t="s">
        <v>1012</v>
      </c>
      <c r="C334" s="43" t="s">
        <v>4135</v>
      </c>
    </row>
    <row r="335" spans="1:4" ht="14" x14ac:dyDescent="0.3">
      <c r="A335" s="42" t="s">
        <v>4134</v>
      </c>
      <c r="B335" s="141" t="s">
        <v>4136</v>
      </c>
      <c r="C335" s="141" t="s">
        <v>4137</v>
      </c>
    </row>
    <row r="336" spans="1:4" ht="14" x14ac:dyDescent="0.3">
      <c r="A336" s="42" t="s">
        <v>4134</v>
      </c>
      <c r="B336" s="141" t="s">
        <v>4138</v>
      </c>
      <c r="C336" s="141" t="s">
        <v>4139</v>
      </c>
    </row>
    <row r="337" spans="1:3" x14ac:dyDescent="0.3">
      <c r="A337" s="42" t="s">
        <v>4134</v>
      </c>
      <c r="B337" s="43" t="s">
        <v>4140</v>
      </c>
      <c r="C337" s="43" t="s">
        <v>4141</v>
      </c>
    </row>
    <row r="338" spans="1:3" ht="14" x14ac:dyDescent="0.3">
      <c r="A338" s="42" t="s">
        <v>4134</v>
      </c>
      <c r="B338" s="141" t="s">
        <v>4065</v>
      </c>
      <c r="C338" s="141" t="s">
        <v>4142</v>
      </c>
    </row>
    <row r="339" spans="1:3" ht="14" x14ac:dyDescent="0.3">
      <c r="A339" s="42" t="s">
        <v>4134</v>
      </c>
      <c r="B339" s="141" t="s">
        <v>4143</v>
      </c>
      <c r="C339" s="141" t="s">
        <v>4144</v>
      </c>
    </row>
    <row r="340" spans="1:3" ht="14" x14ac:dyDescent="0.3">
      <c r="A340" s="42" t="s">
        <v>4134</v>
      </c>
      <c r="B340" s="141" t="s">
        <v>4145</v>
      </c>
      <c r="C340" s="141" t="s">
        <v>4146</v>
      </c>
    </row>
    <row r="341" spans="1:3" ht="14" x14ac:dyDescent="0.3">
      <c r="A341" s="42" t="s">
        <v>4134</v>
      </c>
      <c r="B341" s="141" t="s">
        <v>4147</v>
      </c>
      <c r="C341" s="141" t="s">
        <v>4148</v>
      </c>
    </row>
    <row r="342" spans="1:3" ht="14" x14ac:dyDescent="0.3">
      <c r="A342" s="42" t="s">
        <v>4134</v>
      </c>
      <c r="B342" s="141" t="s">
        <v>4149</v>
      </c>
      <c r="C342" s="141" t="s">
        <v>4150</v>
      </c>
    </row>
    <row r="343" spans="1:3" ht="14" x14ac:dyDescent="0.3">
      <c r="A343" s="42" t="s">
        <v>4134</v>
      </c>
      <c r="B343" s="141" t="s">
        <v>4151</v>
      </c>
      <c r="C343" s="141" t="s">
        <v>4152</v>
      </c>
    </row>
    <row r="344" spans="1:3" ht="14" x14ac:dyDescent="0.3">
      <c r="A344" s="42" t="s">
        <v>4134</v>
      </c>
      <c r="B344" s="141" t="s">
        <v>4153</v>
      </c>
      <c r="C344" s="141" t="s">
        <v>4154</v>
      </c>
    </row>
    <row r="345" spans="1:3" ht="14" x14ac:dyDescent="0.3">
      <c r="A345" s="42" t="s">
        <v>4134</v>
      </c>
      <c r="B345" s="141" t="s">
        <v>4155</v>
      </c>
      <c r="C345" s="141" t="s">
        <v>4156</v>
      </c>
    </row>
    <row r="346" spans="1:3" ht="14" x14ac:dyDescent="0.3">
      <c r="A346" s="42" t="s">
        <v>4134</v>
      </c>
      <c r="B346" s="141" t="s">
        <v>4157</v>
      </c>
      <c r="C346" s="141" t="s">
        <v>4158</v>
      </c>
    </row>
    <row r="347" spans="1:3" ht="14" x14ac:dyDescent="0.3">
      <c r="A347" s="42" t="s">
        <v>4134</v>
      </c>
      <c r="B347" s="141" t="s">
        <v>4159</v>
      </c>
      <c r="C347" s="141" t="s">
        <v>4160</v>
      </c>
    </row>
    <row r="348" spans="1:3" ht="14" x14ac:dyDescent="0.3">
      <c r="A348" s="42" t="s">
        <v>4134</v>
      </c>
      <c r="B348" s="141" t="s">
        <v>4161</v>
      </c>
      <c r="C348" s="141" t="s">
        <v>4162</v>
      </c>
    </row>
    <row r="349" spans="1:3" ht="14" x14ac:dyDescent="0.3">
      <c r="A349" s="42" t="s">
        <v>4134</v>
      </c>
      <c r="B349" s="141" t="s">
        <v>815</v>
      </c>
      <c r="C349" s="141" t="s">
        <v>4006</v>
      </c>
    </row>
    <row r="350" spans="1:3" x14ac:dyDescent="0.3">
      <c r="A350" s="42" t="s">
        <v>4134</v>
      </c>
      <c r="B350" s="43" t="s">
        <v>601</v>
      </c>
      <c r="C350" s="43" t="s">
        <v>3977</v>
      </c>
    </row>
    <row r="351" spans="1:3" ht="14" x14ac:dyDescent="0.3">
      <c r="A351" s="42"/>
      <c r="B351" s="141"/>
      <c r="C351" s="141"/>
    </row>
    <row r="352" spans="1:3" ht="14" x14ac:dyDescent="0.3">
      <c r="A352" s="42" t="s">
        <v>4163</v>
      </c>
      <c r="B352" s="141" t="s">
        <v>4164</v>
      </c>
      <c r="C352" s="141" t="s">
        <v>4165</v>
      </c>
    </row>
    <row r="353" spans="1:3" ht="14" x14ac:dyDescent="0.3">
      <c r="A353" s="42" t="s">
        <v>4163</v>
      </c>
      <c r="B353" s="141" t="s">
        <v>4166</v>
      </c>
      <c r="C353" s="141" t="s">
        <v>4167</v>
      </c>
    </row>
    <row r="354" spans="1:3" ht="14" x14ac:dyDescent="0.3">
      <c r="A354" s="42" t="s">
        <v>4163</v>
      </c>
      <c r="B354" s="141" t="s">
        <v>4168</v>
      </c>
      <c r="C354" s="142" t="s">
        <v>4169</v>
      </c>
    </row>
    <row r="355" spans="1:3" ht="14" x14ac:dyDescent="0.3">
      <c r="A355" s="42" t="s">
        <v>4163</v>
      </c>
      <c r="B355" s="141" t="s">
        <v>4170</v>
      </c>
      <c r="C355" s="141" t="s">
        <v>4171</v>
      </c>
    </row>
    <row r="356" spans="1:3" ht="14" x14ac:dyDescent="0.3">
      <c r="A356" s="42" t="s">
        <v>4163</v>
      </c>
      <c r="B356" s="141" t="s">
        <v>4172</v>
      </c>
      <c r="C356" s="157" t="s">
        <v>4173</v>
      </c>
    </row>
    <row r="357" spans="1:3" ht="14" x14ac:dyDescent="0.3">
      <c r="A357" s="42" t="s">
        <v>4163</v>
      </c>
      <c r="B357" s="141" t="s">
        <v>4174</v>
      </c>
      <c r="C357" s="141" t="s">
        <v>4175</v>
      </c>
    </row>
    <row r="358" spans="1:3" ht="14" x14ac:dyDescent="0.3">
      <c r="A358" s="42" t="s">
        <v>4163</v>
      </c>
      <c r="B358" s="141" t="s">
        <v>815</v>
      </c>
      <c r="C358" s="141" t="s">
        <v>4006</v>
      </c>
    </row>
    <row r="359" spans="1:3" x14ac:dyDescent="0.3">
      <c r="A359" s="42" t="s">
        <v>4163</v>
      </c>
      <c r="B359" s="43" t="s">
        <v>601</v>
      </c>
      <c r="C359" s="43" t="s">
        <v>3977</v>
      </c>
    </row>
    <row r="360" spans="1:3" x14ac:dyDescent="0.3">
      <c r="A360" s="42"/>
    </row>
    <row r="361" spans="1:3" x14ac:dyDescent="0.3">
      <c r="A361" s="42" t="s">
        <v>4170</v>
      </c>
      <c r="B361" s="43" t="s">
        <v>4176</v>
      </c>
      <c r="C361" s="43" t="s">
        <v>4177</v>
      </c>
    </row>
    <row r="362" spans="1:3" x14ac:dyDescent="0.3">
      <c r="A362" s="42" t="s">
        <v>4170</v>
      </c>
      <c r="B362" s="43" t="s">
        <v>4178</v>
      </c>
      <c r="C362" s="43" t="s">
        <v>4179</v>
      </c>
    </row>
    <row r="363" spans="1:3" x14ac:dyDescent="0.3">
      <c r="A363" s="42" t="s">
        <v>4170</v>
      </c>
      <c r="B363" s="43" t="s">
        <v>4180</v>
      </c>
      <c r="C363" s="43" t="s">
        <v>4181</v>
      </c>
    </row>
    <row r="364" spans="1:3" x14ac:dyDescent="0.3">
      <c r="A364" s="42" t="s">
        <v>4170</v>
      </c>
      <c r="B364" s="43" t="s">
        <v>4182</v>
      </c>
      <c r="C364" s="43" t="s">
        <v>4183</v>
      </c>
    </row>
    <row r="365" spans="1:3" x14ac:dyDescent="0.3">
      <c r="A365" s="42" t="s">
        <v>4170</v>
      </c>
      <c r="B365" s="43" t="s">
        <v>4184</v>
      </c>
      <c r="C365" s="43" t="s">
        <v>4185</v>
      </c>
    </row>
    <row r="366" spans="1:3" x14ac:dyDescent="0.3">
      <c r="A366" s="42" t="s">
        <v>4170</v>
      </c>
      <c r="B366" s="43" t="s">
        <v>4186</v>
      </c>
      <c r="C366" s="43" t="s">
        <v>4187</v>
      </c>
    </row>
    <row r="367" spans="1:3" x14ac:dyDescent="0.3">
      <c r="A367" s="42" t="s">
        <v>4170</v>
      </c>
      <c r="B367" s="43" t="s">
        <v>4188</v>
      </c>
      <c r="C367" s="43" t="s">
        <v>4189</v>
      </c>
    </row>
    <row r="368" spans="1:3" x14ac:dyDescent="0.3">
      <c r="A368" s="42" t="s">
        <v>4170</v>
      </c>
      <c r="B368" s="43" t="s">
        <v>4190</v>
      </c>
      <c r="C368" s="43" t="s">
        <v>4191</v>
      </c>
    </row>
    <row r="369" spans="1:3" ht="14" x14ac:dyDescent="0.3">
      <c r="A369" s="42" t="s">
        <v>4170</v>
      </c>
      <c r="B369" s="141" t="s">
        <v>815</v>
      </c>
      <c r="C369" s="141" t="s">
        <v>4006</v>
      </c>
    </row>
    <row r="370" spans="1:3" x14ac:dyDescent="0.3">
      <c r="A370" s="42" t="s">
        <v>4170</v>
      </c>
      <c r="B370" s="43" t="s">
        <v>601</v>
      </c>
      <c r="C370" s="43" t="s">
        <v>3977</v>
      </c>
    </row>
    <row r="372" spans="1:3" x14ac:dyDescent="0.3">
      <c r="A372" s="42" t="s">
        <v>3809</v>
      </c>
      <c r="B372" s="42" t="s">
        <v>3809</v>
      </c>
      <c r="C372" s="42" t="s">
        <v>4192</v>
      </c>
    </row>
    <row r="373" spans="1:3" x14ac:dyDescent="0.3">
      <c r="A373" s="42" t="s">
        <v>3809</v>
      </c>
      <c r="B373" s="42" t="s">
        <v>4193</v>
      </c>
      <c r="C373" s="42" t="s">
        <v>4194</v>
      </c>
    </row>
    <row r="375" spans="1:3" s="68" customFormat="1" x14ac:dyDescent="0.3">
      <c r="A375" s="138" t="s">
        <v>3820</v>
      </c>
      <c r="B375" s="138" t="s">
        <v>3970</v>
      </c>
      <c r="C375" s="138" t="s">
        <v>3971</v>
      </c>
    </row>
    <row r="376" spans="1:3" s="68" customFormat="1" x14ac:dyDescent="0.3">
      <c r="A376" s="138" t="s">
        <v>3820</v>
      </c>
      <c r="B376" s="138" t="s">
        <v>662</v>
      </c>
      <c r="C376" s="138" t="s">
        <v>662</v>
      </c>
    </row>
    <row r="377" spans="1:3" s="68" customFormat="1" x14ac:dyDescent="0.3">
      <c r="A377" s="138" t="s">
        <v>3820</v>
      </c>
      <c r="B377" s="138" t="s">
        <v>684</v>
      </c>
      <c r="C377" s="138" t="s">
        <v>684</v>
      </c>
    </row>
    <row r="378" spans="1:3" s="68" customFormat="1" x14ac:dyDescent="0.3">
      <c r="A378" s="138" t="s">
        <v>3820</v>
      </c>
      <c r="B378" s="138" t="s">
        <v>673</v>
      </c>
      <c r="C378" s="138" t="s">
        <v>673</v>
      </c>
    </row>
    <row r="379" spans="1:3" s="68" customFormat="1" x14ac:dyDescent="0.3">
      <c r="A379" s="138" t="s">
        <v>3820</v>
      </c>
      <c r="B379" s="138" t="s">
        <v>793</v>
      </c>
      <c r="C379" s="138" t="s">
        <v>793</v>
      </c>
    </row>
    <row r="380" spans="1:3" s="68" customFormat="1" x14ac:dyDescent="0.3">
      <c r="A380" s="138" t="s">
        <v>3820</v>
      </c>
      <c r="B380" s="138" t="s">
        <v>3972</v>
      </c>
      <c r="C380" s="138" t="s">
        <v>3973</v>
      </c>
    </row>
    <row r="381" spans="1:3" s="68" customFormat="1" x14ac:dyDescent="0.3">
      <c r="A381" s="138" t="s">
        <v>3820</v>
      </c>
      <c r="B381" s="138" t="s">
        <v>3974</v>
      </c>
      <c r="C381" s="138" t="s">
        <v>3975</v>
      </c>
    </row>
    <row r="382" spans="1:3" s="68" customFormat="1" x14ac:dyDescent="0.3">
      <c r="A382" s="138" t="s">
        <v>3820</v>
      </c>
      <c r="B382" s="138" t="s">
        <v>815</v>
      </c>
      <c r="C382" s="138" t="s">
        <v>3976</v>
      </c>
    </row>
    <row r="383" spans="1:3" s="68" customFormat="1" x14ac:dyDescent="0.3">
      <c r="A383" s="138" t="s">
        <v>3820</v>
      </c>
      <c r="B383" s="138" t="s">
        <v>601</v>
      </c>
      <c r="C383" s="138" t="s">
        <v>4195</v>
      </c>
    </row>
    <row r="384" spans="1:3" s="68" customFormat="1" x14ac:dyDescent="0.3">
      <c r="A384" s="138"/>
      <c r="B384" s="138"/>
      <c r="C384" s="138"/>
    </row>
    <row r="385" spans="1:7" x14ac:dyDescent="0.3">
      <c r="A385" s="43" t="s">
        <v>4196</v>
      </c>
      <c r="B385" s="43" t="s">
        <v>4197</v>
      </c>
      <c r="C385" s="43" t="s">
        <v>4198</v>
      </c>
      <c r="G385" s="43" t="s">
        <v>662</v>
      </c>
    </row>
    <row r="386" spans="1:7" x14ac:dyDescent="0.3">
      <c r="A386" s="43" t="s">
        <v>4196</v>
      </c>
      <c r="B386" s="43" t="s">
        <v>4199</v>
      </c>
      <c r="C386" s="43" t="s">
        <v>4199</v>
      </c>
      <c r="G386" s="43" t="s">
        <v>662</v>
      </c>
    </row>
    <row r="387" spans="1:7" x14ac:dyDescent="0.3">
      <c r="A387" s="43" t="s">
        <v>4196</v>
      </c>
      <c r="B387" s="43" t="s">
        <v>4200</v>
      </c>
      <c r="C387" s="43" t="s">
        <v>4201</v>
      </c>
      <c r="G387" s="43" t="s">
        <v>662</v>
      </c>
    </row>
    <row r="388" spans="1:7" x14ac:dyDescent="0.3">
      <c r="A388" s="43" t="s">
        <v>4196</v>
      </c>
      <c r="B388" s="43" t="s">
        <v>4202</v>
      </c>
      <c r="C388" s="43" t="s">
        <v>4202</v>
      </c>
      <c r="G388" s="43" t="s">
        <v>662</v>
      </c>
    </row>
    <row r="389" spans="1:7" x14ac:dyDescent="0.3">
      <c r="A389" s="43" t="s">
        <v>4196</v>
      </c>
      <c r="B389" s="43" t="s">
        <v>4203</v>
      </c>
      <c r="C389" s="43" t="s">
        <v>4203</v>
      </c>
      <c r="G389" s="43" t="s">
        <v>662</v>
      </c>
    </row>
    <row r="390" spans="1:7" x14ac:dyDescent="0.3">
      <c r="A390" s="43" t="s">
        <v>4196</v>
      </c>
      <c r="B390" s="43" t="s">
        <v>4204</v>
      </c>
      <c r="C390" s="43" t="s">
        <v>4204</v>
      </c>
      <c r="G390" s="43" t="s">
        <v>662</v>
      </c>
    </row>
    <row r="391" spans="1:7" x14ac:dyDescent="0.3">
      <c r="A391" s="43" t="s">
        <v>4196</v>
      </c>
      <c r="B391" s="43" t="s">
        <v>4205</v>
      </c>
      <c r="C391" s="43" t="s">
        <v>4205</v>
      </c>
      <c r="G391" s="43" t="s">
        <v>662</v>
      </c>
    </row>
    <row r="392" spans="1:7" x14ac:dyDescent="0.3">
      <c r="A392" s="43" t="s">
        <v>4196</v>
      </c>
      <c r="B392" s="43" t="s">
        <v>815</v>
      </c>
      <c r="C392" s="43" t="s">
        <v>4006</v>
      </c>
      <c r="G392" s="43" t="s">
        <v>662</v>
      </c>
    </row>
    <row r="393" spans="1:7" x14ac:dyDescent="0.3">
      <c r="A393" s="43" t="s">
        <v>4196</v>
      </c>
      <c r="B393" s="43" t="s">
        <v>4206</v>
      </c>
      <c r="C393" s="43" t="s">
        <v>4207</v>
      </c>
      <c r="G393" s="43" t="s">
        <v>684</v>
      </c>
    </row>
    <row r="394" spans="1:7" x14ac:dyDescent="0.3">
      <c r="A394" s="43" t="s">
        <v>4196</v>
      </c>
      <c r="B394" s="43" t="s">
        <v>4208</v>
      </c>
      <c r="C394" s="43" t="s">
        <v>4208</v>
      </c>
      <c r="G394" s="43" t="s">
        <v>684</v>
      </c>
    </row>
    <row r="395" spans="1:7" x14ac:dyDescent="0.3">
      <c r="A395" s="43" t="s">
        <v>4196</v>
      </c>
      <c r="B395" s="43" t="s">
        <v>4209</v>
      </c>
      <c r="C395" s="43" t="s">
        <v>4209</v>
      </c>
      <c r="G395" s="43" t="s">
        <v>684</v>
      </c>
    </row>
    <row r="396" spans="1:7" x14ac:dyDescent="0.3">
      <c r="A396" s="43" t="s">
        <v>4196</v>
      </c>
      <c r="B396" s="43" t="s">
        <v>815</v>
      </c>
      <c r="C396" s="43" t="s">
        <v>4006</v>
      </c>
      <c r="G396" s="43" t="s">
        <v>684</v>
      </c>
    </row>
    <row r="397" spans="1:7" x14ac:dyDescent="0.3">
      <c r="A397" s="43" t="s">
        <v>4196</v>
      </c>
      <c r="B397" s="43" t="s">
        <v>4210</v>
      </c>
      <c r="C397" s="43" t="s">
        <v>4210</v>
      </c>
      <c r="G397" s="43" t="s">
        <v>673</v>
      </c>
    </row>
    <row r="398" spans="1:7" x14ac:dyDescent="0.3">
      <c r="A398" s="43" t="s">
        <v>4196</v>
      </c>
      <c r="B398" s="43" t="s">
        <v>4211</v>
      </c>
      <c r="C398" s="43" t="s">
        <v>4211</v>
      </c>
      <c r="G398" s="43" t="s">
        <v>673</v>
      </c>
    </row>
    <row r="399" spans="1:7" x14ac:dyDescent="0.3">
      <c r="A399" s="43" t="s">
        <v>4196</v>
      </c>
      <c r="B399" s="43" t="s">
        <v>4212</v>
      </c>
      <c r="C399" s="43" t="s">
        <v>4212</v>
      </c>
      <c r="G399" s="43" t="s">
        <v>673</v>
      </c>
    </row>
    <row r="400" spans="1:7" x14ac:dyDescent="0.3">
      <c r="A400" s="43" t="s">
        <v>4196</v>
      </c>
      <c r="B400" s="43" t="s">
        <v>4213</v>
      </c>
      <c r="C400" s="43" t="s">
        <v>4213</v>
      </c>
      <c r="G400" s="43" t="s">
        <v>673</v>
      </c>
    </row>
    <row r="401" spans="1:7" x14ac:dyDescent="0.3">
      <c r="A401" s="43" t="s">
        <v>4196</v>
      </c>
      <c r="B401" s="43" t="s">
        <v>815</v>
      </c>
      <c r="C401" s="43" t="s">
        <v>4006</v>
      </c>
      <c r="G401" s="43" t="s">
        <v>673</v>
      </c>
    </row>
    <row r="402" spans="1:7" x14ac:dyDescent="0.3">
      <c r="A402" s="43" t="s">
        <v>4196</v>
      </c>
      <c r="B402" s="43" t="s">
        <v>4214</v>
      </c>
      <c r="C402" s="43" t="s">
        <v>4214</v>
      </c>
      <c r="G402" s="43" t="s">
        <v>793</v>
      </c>
    </row>
    <row r="403" spans="1:7" x14ac:dyDescent="0.3">
      <c r="A403" s="43" t="s">
        <v>4196</v>
      </c>
      <c r="B403" s="43" t="s">
        <v>4215</v>
      </c>
      <c r="C403" s="43" t="s">
        <v>4215</v>
      </c>
      <c r="G403" s="43" t="s">
        <v>793</v>
      </c>
    </row>
    <row r="404" spans="1:7" x14ac:dyDescent="0.3">
      <c r="A404" s="43" t="s">
        <v>4196</v>
      </c>
      <c r="B404" s="43" t="s">
        <v>815</v>
      </c>
      <c r="C404" s="43" t="s">
        <v>4006</v>
      </c>
      <c r="G404" s="43" t="s">
        <v>793</v>
      </c>
    </row>
    <row r="405" spans="1:7" x14ac:dyDescent="0.3">
      <c r="A405" s="43" t="s">
        <v>4196</v>
      </c>
      <c r="B405" s="43" t="s">
        <v>4216</v>
      </c>
      <c r="C405" s="43" t="s">
        <v>4216</v>
      </c>
      <c r="G405" s="43" t="s">
        <v>3972</v>
      </c>
    </row>
    <row r="406" spans="1:7" x14ac:dyDescent="0.3">
      <c r="A406" s="43" t="s">
        <v>4196</v>
      </c>
      <c r="B406" s="43" t="s">
        <v>4217</v>
      </c>
      <c r="C406" s="43" t="s">
        <v>4217</v>
      </c>
      <c r="G406" s="43" t="s">
        <v>3972</v>
      </c>
    </row>
    <row r="407" spans="1:7" x14ac:dyDescent="0.3">
      <c r="A407" s="43" t="s">
        <v>4196</v>
      </c>
      <c r="B407" s="43" t="s">
        <v>815</v>
      </c>
      <c r="C407" s="43" t="s">
        <v>4006</v>
      </c>
      <c r="G407" s="43" t="s">
        <v>3972</v>
      </c>
    </row>
    <row r="408" spans="1:7" x14ac:dyDescent="0.3">
      <c r="A408" s="43" t="s">
        <v>4196</v>
      </c>
      <c r="B408" s="43" t="s">
        <v>4218</v>
      </c>
      <c r="C408" s="43" t="s">
        <v>4218</v>
      </c>
      <c r="G408" s="43" t="s">
        <v>3974</v>
      </c>
    </row>
    <row r="409" spans="1:7" x14ac:dyDescent="0.3">
      <c r="A409" s="43" t="s">
        <v>4196</v>
      </c>
      <c r="B409" s="43" t="s">
        <v>4219</v>
      </c>
      <c r="C409" s="43" t="s">
        <v>4219</v>
      </c>
      <c r="G409" s="43" t="s">
        <v>3974</v>
      </c>
    </row>
    <row r="410" spans="1:7" x14ac:dyDescent="0.3">
      <c r="A410" s="43" t="s">
        <v>4196</v>
      </c>
      <c r="B410" s="43" t="s">
        <v>4220</v>
      </c>
      <c r="C410" s="43" t="s">
        <v>4220</v>
      </c>
      <c r="G410" s="43" t="s">
        <v>3974</v>
      </c>
    </row>
    <row r="411" spans="1:7" x14ac:dyDescent="0.3">
      <c r="A411" s="43" t="s">
        <v>4196</v>
      </c>
      <c r="B411" s="43" t="s">
        <v>815</v>
      </c>
      <c r="C411" s="43" t="s">
        <v>4006</v>
      </c>
      <c r="G411" s="43" t="s">
        <v>3974</v>
      </c>
    </row>
    <row r="413" spans="1:7" s="68" customFormat="1" x14ac:dyDescent="0.3">
      <c r="A413" s="68" t="s">
        <v>37</v>
      </c>
      <c r="B413" s="68" t="s">
        <v>840</v>
      </c>
      <c r="C413" s="68" t="s">
        <v>4221</v>
      </c>
    </row>
    <row r="414" spans="1:7" s="68" customFormat="1" x14ac:dyDescent="0.3">
      <c r="A414" s="68" t="s">
        <v>37</v>
      </c>
      <c r="B414" s="68" t="s">
        <v>775</v>
      </c>
      <c r="C414" s="68" t="s">
        <v>4222</v>
      </c>
    </row>
    <row r="415" spans="1:7" s="68" customFormat="1" x14ac:dyDescent="0.3">
      <c r="A415" s="68" t="s">
        <v>37</v>
      </c>
      <c r="B415" s="68" t="s">
        <v>644</v>
      </c>
      <c r="C415" s="68" t="s">
        <v>644</v>
      </c>
    </row>
    <row r="416" spans="1:7" s="68" customFormat="1" x14ac:dyDescent="0.3">
      <c r="A416" s="68" t="s">
        <v>37</v>
      </c>
      <c r="B416" s="68" t="s">
        <v>753</v>
      </c>
      <c r="C416" s="68" t="s">
        <v>753</v>
      </c>
    </row>
    <row r="417" spans="1:4" s="68" customFormat="1" x14ac:dyDescent="0.3">
      <c r="A417" s="68" t="s">
        <v>37</v>
      </c>
      <c r="B417" s="68" t="s">
        <v>573</v>
      </c>
      <c r="C417" s="68" t="s">
        <v>4223</v>
      </c>
    </row>
    <row r="418" spans="1:4" s="68" customFormat="1" x14ac:dyDescent="0.3">
      <c r="A418" s="68" t="s">
        <v>37</v>
      </c>
      <c r="B418" s="68" t="s">
        <v>612</v>
      </c>
      <c r="C418" s="68" t="s">
        <v>612</v>
      </c>
    </row>
    <row r="419" spans="1:4" s="68" customFormat="1" x14ac:dyDescent="0.3">
      <c r="A419" s="68" t="s">
        <v>37</v>
      </c>
      <c r="B419" s="68" t="s">
        <v>679</v>
      </c>
      <c r="C419" s="68" t="s">
        <v>4224</v>
      </c>
    </row>
    <row r="420" spans="1:4" s="68" customFormat="1" x14ac:dyDescent="0.3">
      <c r="A420" s="68" t="s">
        <v>37</v>
      </c>
      <c r="B420" s="68" t="s">
        <v>654</v>
      </c>
      <c r="C420" s="68" t="s">
        <v>654</v>
      </c>
    </row>
    <row r="421" spans="1:4" s="68" customFormat="1" x14ac:dyDescent="0.3">
      <c r="A421" s="68" t="s">
        <v>37</v>
      </c>
      <c r="B421" s="68" t="s">
        <v>844</v>
      </c>
      <c r="C421" s="68" t="s">
        <v>4225</v>
      </c>
    </row>
    <row r="422" spans="1:4" s="68" customFormat="1" x14ac:dyDescent="0.3">
      <c r="A422" s="68" t="s">
        <v>37</v>
      </c>
      <c r="B422" s="68" t="s">
        <v>477</v>
      </c>
      <c r="C422" s="68" t="s">
        <v>4226</v>
      </c>
    </row>
    <row r="423" spans="1:4" s="68" customFormat="1" x14ac:dyDescent="0.3"/>
    <row r="424" spans="1:4" s="68" customFormat="1" x14ac:dyDescent="0.3">
      <c r="A424" s="68" t="s">
        <v>38</v>
      </c>
      <c r="B424" s="68" t="s">
        <v>4227</v>
      </c>
      <c r="C424" s="68" t="s">
        <v>4227</v>
      </c>
      <c r="D424" s="68" t="s">
        <v>840</v>
      </c>
    </row>
    <row r="425" spans="1:4" s="68" customFormat="1" x14ac:dyDescent="0.3">
      <c r="A425" s="68" t="s">
        <v>38</v>
      </c>
      <c r="B425" s="68" t="s">
        <v>4228</v>
      </c>
      <c r="C425" s="68" t="s">
        <v>4229</v>
      </c>
      <c r="D425" s="68" t="s">
        <v>840</v>
      </c>
    </row>
    <row r="426" spans="1:4" s="68" customFormat="1" x14ac:dyDescent="0.3">
      <c r="A426" s="68" t="s">
        <v>38</v>
      </c>
      <c r="B426" s="68" t="s">
        <v>4230</v>
      </c>
      <c r="C426" s="68" t="s">
        <v>4230</v>
      </c>
      <c r="D426" s="68" t="s">
        <v>840</v>
      </c>
    </row>
    <row r="427" spans="1:4" s="68" customFormat="1" x14ac:dyDescent="0.3">
      <c r="A427" s="68" t="s">
        <v>38</v>
      </c>
      <c r="B427" s="68" t="s">
        <v>4231</v>
      </c>
      <c r="C427" s="68" t="s">
        <v>4231</v>
      </c>
      <c r="D427" s="68" t="s">
        <v>840</v>
      </c>
    </row>
    <row r="428" spans="1:4" s="68" customFormat="1" x14ac:dyDescent="0.3">
      <c r="A428" s="68" t="s">
        <v>38</v>
      </c>
      <c r="B428" s="68" t="s">
        <v>4232</v>
      </c>
      <c r="C428" s="68" t="s">
        <v>4232</v>
      </c>
      <c r="D428" s="68" t="s">
        <v>840</v>
      </c>
    </row>
    <row r="429" spans="1:4" s="68" customFormat="1" x14ac:dyDescent="0.3">
      <c r="A429" s="68" t="s">
        <v>38</v>
      </c>
      <c r="B429" s="68" t="s">
        <v>841</v>
      </c>
      <c r="C429" s="68" t="s">
        <v>841</v>
      </c>
      <c r="D429" s="68" t="s">
        <v>840</v>
      </c>
    </row>
    <row r="430" spans="1:4" s="68" customFormat="1" x14ac:dyDescent="0.3">
      <c r="A430" s="68" t="s">
        <v>38</v>
      </c>
      <c r="B430" s="68" t="s">
        <v>829</v>
      </c>
      <c r="C430" s="68" t="s">
        <v>829</v>
      </c>
      <c r="D430" s="68" t="s">
        <v>775</v>
      </c>
    </row>
    <row r="431" spans="1:4" s="68" customFormat="1" x14ac:dyDescent="0.3">
      <c r="A431" s="68" t="s">
        <v>38</v>
      </c>
      <c r="B431" s="68" t="s">
        <v>4233</v>
      </c>
      <c r="C431" s="68" t="s">
        <v>4233</v>
      </c>
      <c r="D431" s="68" t="s">
        <v>775</v>
      </c>
    </row>
    <row r="432" spans="1:4" s="68" customFormat="1" x14ac:dyDescent="0.3">
      <c r="A432" s="68" t="s">
        <v>38</v>
      </c>
      <c r="B432" s="68" t="s">
        <v>836</v>
      </c>
      <c r="C432" s="68" t="s">
        <v>4234</v>
      </c>
      <c r="D432" s="68" t="s">
        <v>775</v>
      </c>
    </row>
    <row r="433" spans="1:4" s="68" customFormat="1" x14ac:dyDescent="0.3">
      <c r="A433" s="68" t="s">
        <v>38</v>
      </c>
      <c r="B433" s="68" t="s">
        <v>4235</v>
      </c>
      <c r="C433" s="68" t="s">
        <v>4236</v>
      </c>
      <c r="D433" s="68" t="s">
        <v>775</v>
      </c>
    </row>
    <row r="434" spans="1:4" s="68" customFormat="1" x14ac:dyDescent="0.3">
      <c r="A434" s="68" t="s">
        <v>38</v>
      </c>
      <c r="B434" s="68" t="s">
        <v>789</v>
      </c>
      <c r="C434" s="68" t="s">
        <v>4237</v>
      </c>
      <c r="D434" s="68" t="s">
        <v>775</v>
      </c>
    </row>
    <row r="435" spans="1:4" s="68" customFormat="1" x14ac:dyDescent="0.3">
      <c r="A435" s="68" t="s">
        <v>38</v>
      </c>
      <c r="B435" s="68" t="s">
        <v>4238</v>
      </c>
      <c r="C435" s="68" t="s">
        <v>4238</v>
      </c>
      <c r="D435" s="68" t="s">
        <v>775</v>
      </c>
    </row>
    <row r="436" spans="1:4" s="68" customFormat="1" x14ac:dyDescent="0.3">
      <c r="A436" s="68" t="s">
        <v>38</v>
      </c>
      <c r="B436" s="68" t="s">
        <v>776</v>
      </c>
      <c r="C436" s="68" t="s">
        <v>776</v>
      </c>
      <c r="D436" s="68" t="s">
        <v>775</v>
      </c>
    </row>
    <row r="437" spans="1:4" s="68" customFormat="1" x14ac:dyDescent="0.3">
      <c r="A437" s="68" t="s">
        <v>38</v>
      </c>
      <c r="B437" s="68" t="s">
        <v>853</v>
      </c>
      <c r="C437" s="68" t="s">
        <v>853</v>
      </c>
      <c r="D437" s="68" t="s">
        <v>775</v>
      </c>
    </row>
    <row r="438" spans="1:4" s="68" customFormat="1" x14ac:dyDescent="0.3">
      <c r="A438" s="68" t="s">
        <v>38</v>
      </c>
      <c r="B438" s="68" t="s">
        <v>866</v>
      </c>
      <c r="C438" s="68" t="s">
        <v>866</v>
      </c>
      <c r="D438" s="68" t="s">
        <v>644</v>
      </c>
    </row>
    <row r="439" spans="1:4" s="68" customFormat="1" x14ac:dyDescent="0.3">
      <c r="A439" s="68" t="s">
        <v>38</v>
      </c>
      <c r="B439" s="68" t="s">
        <v>4239</v>
      </c>
      <c r="C439" s="68" t="s">
        <v>4239</v>
      </c>
      <c r="D439" s="68" t="s">
        <v>644</v>
      </c>
    </row>
    <row r="440" spans="1:4" s="68" customFormat="1" x14ac:dyDescent="0.3">
      <c r="A440" s="68" t="s">
        <v>38</v>
      </c>
      <c r="B440" s="68" t="s">
        <v>796</v>
      </c>
      <c r="C440" s="68" t="s">
        <v>4240</v>
      </c>
      <c r="D440" s="68" t="s">
        <v>644</v>
      </c>
    </row>
    <row r="441" spans="1:4" s="68" customFormat="1" x14ac:dyDescent="0.3">
      <c r="A441" s="68" t="s">
        <v>38</v>
      </c>
      <c r="B441" s="68" t="s">
        <v>4241</v>
      </c>
      <c r="C441" s="68" t="s">
        <v>4242</v>
      </c>
      <c r="D441" s="68" t="s">
        <v>644</v>
      </c>
    </row>
    <row r="442" spans="1:4" s="68" customFormat="1" x14ac:dyDescent="0.3">
      <c r="A442" s="68" t="s">
        <v>38</v>
      </c>
      <c r="B442" s="68" t="s">
        <v>4243</v>
      </c>
      <c r="C442" s="68" t="s">
        <v>4243</v>
      </c>
      <c r="D442" s="68" t="s">
        <v>644</v>
      </c>
    </row>
    <row r="443" spans="1:4" s="68" customFormat="1" x14ac:dyDescent="0.3">
      <c r="A443" s="68" t="s">
        <v>38</v>
      </c>
      <c r="B443" s="68" t="s">
        <v>645</v>
      </c>
      <c r="C443" s="68" t="s">
        <v>645</v>
      </c>
      <c r="D443" s="68" t="s">
        <v>644</v>
      </c>
    </row>
    <row r="444" spans="1:4" s="68" customFormat="1" x14ac:dyDescent="0.3">
      <c r="A444" s="68" t="s">
        <v>38</v>
      </c>
      <c r="B444" s="68" t="s">
        <v>4244</v>
      </c>
      <c r="C444" s="68" t="s">
        <v>4244</v>
      </c>
      <c r="D444" s="68" t="s">
        <v>644</v>
      </c>
    </row>
    <row r="445" spans="1:4" s="68" customFormat="1" x14ac:dyDescent="0.3">
      <c r="A445" s="68" t="s">
        <v>38</v>
      </c>
      <c r="B445" s="68" t="s">
        <v>4245</v>
      </c>
      <c r="C445" s="68" t="s">
        <v>4245</v>
      </c>
      <c r="D445" s="68" t="s">
        <v>644</v>
      </c>
    </row>
    <row r="446" spans="1:4" s="68" customFormat="1" x14ac:dyDescent="0.3">
      <c r="A446" s="68" t="s">
        <v>38</v>
      </c>
      <c r="B446" s="68" t="s">
        <v>4246</v>
      </c>
      <c r="C446" s="68" t="s">
        <v>4246</v>
      </c>
      <c r="D446" s="68" t="s">
        <v>644</v>
      </c>
    </row>
    <row r="447" spans="1:4" s="68" customFormat="1" x14ac:dyDescent="0.3">
      <c r="A447" s="68" t="s">
        <v>38</v>
      </c>
      <c r="B447" s="68" t="s">
        <v>4247</v>
      </c>
      <c r="C447" s="68" t="s">
        <v>4248</v>
      </c>
      <c r="D447" s="68" t="s">
        <v>644</v>
      </c>
    </row>
    <row r="448" spans="1:4" s="68" customFormat="1" x14ac:dyDescent="0.3">
      <c r="A448" s="68" t="s">
        <v>38</v>
      </c>
      <c r="B448" s="68" t="s">
        <v>4249</v>
      </c>
      <c r="C448" s="68" t="s">
        <v>4249</v>
      </c>
      <c r="D448" s="68" t="s">
        <v>644</v>
      </c>
    </row>
    <row r="449" spans="1:4" s="68" customFormat="1" x14ac:dyDescent="0.3">
      <c r="A449" s="68" t="s">
        <v>38</v>
      </c>
      <c r="B449" s="68" t="s">
        <v>4250</v>
      </c>
      <c r="C449" s="68" t="s">
        <v>4250</v>
      </c>
      <c r="D449" s="68" t="s">
        <v>753</v>
      </c>
    </row>
    <row r="450" spans="1:4" s="68" customFormat="1" x14ac:dyDescent="0.3">
      <c r="A450" s="68" t="s">
        <v>38</v>
      </c>
      <c r="B450" s="68" t="s">
        <v>4251</v>
      </c>
      <c r="C450" s="68" t="s">
        <v>4251</v>
      </c>
      <c r="D450" s="68" t="s">
        <v>753</v>
      </c>
    </row>
    <row r="451" spans="1:4" s="68" customFormat="1" x14ac:dyDescent="0.3">
      <c r="A451" s="68" t="s">
        <v>38</v>
      </c>
      <c r="B451" s="68" t="s">
        <v>754</v>
      </c>
      <c r="C451" s="68" t="s">
        <v>4252</v>
      </c>
      <c r="D451" s="68" t="s">
        <v>753</v>
      </c>
    </row>
    <row r="452" spans="1:4" s="68" customFormat="1" x14ac:dyDescent="0.3">
      <c r="A452" s="68" t="s">
        <v>38</v>
      </c>
      <c r="B452" s="68" t="s">
        <v>780</v>
      </c>
      <c r="C452" s="68" t="s">
        <v>4253</v>
      </c>
      <c r="D452" s="68" t="s">
        <v>753</v>
      </c>
    </row>
    <row r="453" spans="1:4" s="68" customFormat="1" x14ac:dyDescent="0.3">
      <c r="A453" s="68" t="s">
        <v>38</v>
      </c>
      <c r="B453" s="68" t="s">
        <v>4254</v>
      </c>
      <c r="C453" s="68" t="s">
        <v>4255</v>
      </c>
      <c r="D453" s="68" t="s">
        <v>753</v>
      </c>
    </row>
    <row r="454" spans="1:4" s="68" customFormat="1" x14ac:dyDescent="0.3">
      <c r="A454" s="68" t="s">
        <v>38</v>
      </c>
      <c r="B454" s="68" t="s">
        <v>4256</v>
      </c>
      <c r="C454" s="68" t="s">
        <v>4256</v>
      </c>
      <c r="D454" s="68" t="s">
        <v>753</v>
      </c>
    </row>
    <row r="455" spans="1:4" s="68" customFormat="1" x14ac:dyDescent="0.3">
      <c r="A455" s="68" t="s">
        <v>38</v>
      </c>
      <c r="B455" s="68" t="s">
        <v>4257</v>
      </c>
      <c r="C455" s="68" t="s">
        <v>4258</v>
      </c>
      <c r="D455" s="68" t="s">
        <v>753</v>
      </c>
    </row>
    <row r="456" spans="1:4" s="68" customFormat="1" x14ac:dyDescent="0.3">
      <c r="A456" s="68" t="s">
        <v>38</v>
      </c>
      <c r="B456" s="68" t="s">
        <v>4259</v>
      </c>
      <c r="C456" s="68" t="s">
        <v>4260</v>
      </c>
      <c r="D456" s="68" t="s">
        <v>753</v>
      </c>
    </row>
    <row r="457" spans="1:4" s="68" customFormat="1" x14ac:dyDescent="0.3">
      <c r="A457" s="68" t="s">
        <v>38</v>
      </c>
      <c r="B457" s="68" t="s">
        <v>650</v>
      </c>
      <c r="C457" s="68" t="s">
        <v>4261</v>
      </c>
      <c r="D457" s="68" t="s">
        <v>573</v>
      </c>
    </row>
    <row r="458" spans="1:4" s="68" customFormat="1" x14ac:dyDescent="0.3">
      <c r="A458" s="68" t="s">
        <v>38</v>
      </c>
      <c r="B458" s="68" t="s">
        <v>718</v>
      </c>
      <c r="C458" s="68" t="s">
        <v>4262</v>
      </c>
      <c r="D458" s="68" t="s">
        <v>573</v>
      </c>
    </row>
    <row r="459" spans="1:4" s="68" customFormat="1" x14ac:dyDescent="0.3">
      <c r="A459" s="68" t="s">
        <v>38</v>
      </c>
      <c r="B459" s="68" t="s">
        <v>595</v>
      </c>
      <c r="C459" s="68" t="s">
        <v>4263</v>
      </c>
      <c r="D459" s="68" t="s">
        <v>573</v>
      </c>
    </row>
    <row r="460" spans="1:4" s="68" customFormat="1" x14ac:dyDescent="0.3">
      <c r="A460" s="68" t="s">
        <v>38</v>
      </c>
      <c r="B460" s="68" t="s">
        <v>800</v>
      </c>
      <c r="C460" s="68" t="s">
        <v>4264</v>
      </c>
      <c r="D460" s="68" t="s">
        <v>573</v>
      </c>
    </row>
    <row r="461" spans="1:4" s="68" customFormat="1" x14ac:dyDescent="0.3">
      <c r="A461" s="68" t="s">
        <v>38</v>
      </c>
      <c r="B461" s="68" t="s">
        <v>574</v>
      </c>
      <c r="C461" s="68" t="s">
        <v>4265</v>
      </c>
      <c r="D461" s="68" t="s">
        <v>573</v>
      </c>
    </row>
    <row r="462" spans="1:4" s="68" customFormat="1" x14ac:dyDescent="0.3">
      <c r="A462" s="68" t="s">
        <v>38</v>
      </c>
      <c r="B462" s="68" t="s">
        <v>860</v>
      </c>
      <c r="C462" s="68" t="s">
        <v>860</v>
      </c>
      <c r="D462" s="68" t="s">
        <v>612</v>
      </c>
    </row>
    <row r="463" spans="1:4" s="68" customFormat="1" x14ac:dyDescent="0.3">
      <c r="A463" s="68" t="s">
        <v>38</v>
      </c>
      <c r="B463" s="68" t="s">
        <v>4266</v>
      </c>
      <c r="C463" s="68" t="s">
        <v>4266</v>
      </c>
      <c r="D463" s="68" t="s">
        <v>612</v>
      </c>
    </row>
    <row r="464" spans="1:4" s="68" customFormat="1" x14ac:dyDescent="0.3">
      <c r="A464" s="68" t="s">
        <v>38</v>
      </c>
      <c r="B464" s="68" t="s">
        <v>849</v>
      </c>
      <c r="C464" s="68" t="s">
        <v>849</v>
      </c>
      <c r="D464" s="68" t="s">
        <v>612</v>
      </c>
    </row>
    <row r="465" spans="1:4" s="68" customFormat="1" x14ac:dyDescent="0.3">
      <c r="A465" s="68" t="s">
        <v>38</v>
      </c>
      <c r="B465" s="68" t="s">
        <v>857</v>
      </c>
      <c r="C465" s="68" t="s">
        <v>857</v>
      </c>
      <c r="D465" s="68" t="s">
        <v>612</v>
      </c>
    </row>
    <row r="466" spans="1:4" s="68" customFormat="1" x14ac:dyDescent="0.3">
      <c r="A466" s="68" t="s">
        <v>38</v>
      </c>
      <c r="B466" s="68" t="s">
        <v>4267</v>
      </c>
      <c r="C466" s="68" t="s">
        <v>4267</v>
      </c>
      <c r="D466" s="68" t="s">
        <v>612</v>
      </c>
    </row>
    <row r="467" spans="1:4" s="68" customFormat="1" x14ac:dyDescent="0.3">
      <c r="A467" s="68" t="s">
        <v>38</v>
      </c>
      <c r="B467" s="68" t="s">
        <v>766</v>
      </c>
      <c r="C467" s="68" t="s">
        <v>766</v>
      </c>
      <c r="D467" s="68" t="s">
        <v>612</v>
      </c>
    </row>
    <row r="468" spans="1:4" s="68" customFormat="1" x14ac:dyDescent="0.3">
      <c r="A468" s="68" t="s">
        <v>38</v>
      </c>
      <c r="B468" s="68" t="s">
        <v>833</v>
      </c>
      <c r="C468" s="68" t="s">
        <v>833</v>
      </c>
      <c r="D468" s="68" t="s">
        <v>612</v>
      </c>
    </row>
    <row r="469" spans="1:4" s="68" customFormat="1" x14ac:dyDescent="0.3">
      <c r="A469" s="68" t="s">
        <v>38</v>
      </c>
      <c r="B469" s="68" t="s">
        <v>747</v>
      </c>
      <c r="C469" s="68" t="s">
        <v>747</v>
      </c>
      <c r="D469" s="68" t="s">
        <v>612</v>
      </c>
    </row>
    <row r="470" spans="1:4" s="68" customFormat="1" x14ac:dyDescent="0.3">
      <c r="A470" s="68" t="s">
        <v>38</v>
      </c>
      <c r="B470" s="68" t="s">
        <v>613</v>
      </c>
      <c r="C470" s="68" t="s">
        <v>613</v>
      </c>
      <c r="D470" s="68" t="s">
        <v>612</v>
      </c>
    </row>
    <row r="471" spans="1:4" s="68" customFormat="1" x14ac:dyDescent="0.3">
      <c r="A471" s="68" t="s">
        <v>38</v>
      </c>
      <c r="B471" s="68" t="s">
        <v>4268</v>
      </c>
      <c r="C471" s="68" t="s">
        <v>4268</v>
      </c>
      <c r="D471" s="68" t="s">
        <v>679</v>
      </c>
    </row>
    <row r="472" spans="1:4" s="68" customFormat="1" x14ac:dyDescent="0.3">
      <c r="A472" s="68" t="s">
        <v>38</v>
      </c>
      <c r="B472" s="68" t="s">
        <v>735</v>
      </c>
      <c r="C472" s="68" t="s">
        <v>735</v>
      </c>
      <c r="D472" s="68" t="s">
        <v>679</v>
      </c>
    </row>
    <row r="473" spans="1:4" s="68" customFormat="1" x14ac:dyDescent="0.3">
      <c r="A473" s="68" t="s">
        <v>38</v>
      </c>
      <c r="B473" s="68" t="s">
        <v>4269</v>
      </c>
      <c r="C473" s="68" t="s">
        <v>4269</v>
      </c>
      <c r="D473" s="68" t="s">
        <v>679</v>
      </c>
    </row>
    <row r="474" spans="1:4" s="68" customFormat="1" x14ac:dyDescent="0.3">
      <c r="A474" s="68" t="s">
        <v>38</v>
      </c>
      <c r="B474" s="68" t="s">
        <v>3930</v>
      </c>
      <c r="C474" s="68" t="s">
        <v>4270</v>
      </c>
      <c r="D474" s="68" t="s">
        <v>679</v>
      </c>
    </row>
    <row r="475" spans="1:4" s="68" customFormat="1" x14ac:dyDescent="0.3">
      <c r="A475" s="68" t="s">
        <v>38</v>
      </c>
      <c r="B475" s="68" t="s">
        <v>680</v>
      </c>
      <c r="C475" s="68" t="s">
        <v>680</v>
      </c>
      <c r="D475" s="68" t="s">
        <v>679</v>
      </c>
    </row>
    <row r="476" spans="1:4" s="68" customFormat="1" x14ac:dyDescent="0.3">
      <c r="A476" s="68" t="s">
        <v>38</v>
      </c>
      <c r="B476" s="68" t="s">
        <v>3929</v>
      </c>
      <c r="C476" s="68" t="s">
        <v>3929</v>
      </c>
      <c r="D476" s="68" t="s">
        <v>679</v>
      </c>
    </row>
    <row r="477" spans="1:4" s="68" customFormat="1" x14ac:dyDescent="0.3">
      <c r="A477" s="68" t="s">
        <v>38</v>
      </c>
      <c r="B477" s="68" t="s">
        <v>690</v>
      </c>
      <c r="C477" s="68" t="s">
        <v>690</v>
      </c>
      <c r="D477" s="68" t="s">
        <v>679</v>
      </c>
    </row>
    <row r="478" spans="1:4" s="68" customFormat="1" x14ac:dyDescent="0.3">
      <c r="A478" s="68" t="s">
        <v>38</v>
      </c>
      <c r="B478" s="68" t="s">
        <v>4271</v>
      </c>
      <c r="C478" s="68" t="s">
        <v>4271</v>
      </c>
      <c r="D478" s="68" t="s">
        <v>679</v>
      </c>
    </row>
    <row r="479" spans="1:4" s="68" customFormat="1" x14ac:dyDescent="0.3">
      <c r="A479" s="68" t="s">
        <v>38</v>
      </c>
      <c r="B479" s="68" t="s">
        <v>4272</v>
      </c>
      <c r="C479" s="68" t="s">
        <v>4272</v>
      </c>
      <c r="D479" s="68" t="s">
        <v>679</v>
      </c>
    </row>
    <row r="480" spans="1:4" s="68" customFormat="1" x14ac:dyDescent="0.3">
      <c r="A480" s="68" t="s">
        <v>38</v>
      </c>
      <c r="B480" s="68" t="s">
        <v>4273</v>
      </c>
      <c r="C480" s="68" t="s">
        <v>4273</v>
      </c>
      <c r="D480" s="68" t="s">
        <v>679</v>
      </c>
    </row>
    <row r="481" spans="1:4" s="68" customFormat="1" x14ac:dyDescent="0.3">
      <c r="A481" s="68" t="s">
        <v>38</v>
      </c>
      <c r="B481" s="68" t="s">
        <v>4274</v>
      </c>
      <c r="C481" s="68" t="s">
        <v>4274</v>
      </c>
      <c r="D481" s="68" t="s">
        <v>679</v>
      </c>
    </row>
    <row r="482" spans="1:4" s="68" customFormat="1" x14ac:dyDescent="0.3">
      <c r="A482" s="68" t="s">
        <v>38</v>
      </c>
      <c r="B482" s="68" t="s">
        <v>3931</v>
      </c>
      <c r="C482" s="68" t="s">
        <v>3931</v>
      </c>
      <c r="D482" s="68" t="s">
        <v>679</v>
      </c>
    </row>
    <row r="483" spans="1:4" s="68" customFormat="1" x14ac:dyDescent="0.3">
      <c r="A483" s="68" t="s">
        <v>38</v>
      </c>
      <c r="B483" s="68" t="s">
        <v>715</v>
      </c>
      <c r="C483" s="68" t="s">
        <v>4275</v>
      </c>
      <c r="D483" s="68" t="s">
        <v>654</v>
      </c>
    </row>
    <row r="484" spans="1:4" s="68" customFormat="1" x14ac:dyDescent="0.3">
      <c r="A484" s="68" t="s">
        <v>38</v>
      </c>
      <c r="B484" s="68" t="s">
        <v>712</v>
      </c>
      <c r="C484" s="68" t="s">
        <v>4276</v>
      </c>
      <c r="D484" s="68" t="s">
        <v>654</v>
      </c>
    </row>
    <row r="485" spans="1:4" s="68" customFormat="1" x14ac:dyDescent="0.3">
      <c r="A485" s="68" t="s">
        <v>38</v>
      </c>
      <c r="B485" s="68" t="s">
        <v>706</v>
      </c>
      <c r="C485" s="68" t="s">
        <v>4277</v>
      </c>
      <c r="D485" s="68" t="s">
        <v>654</v>
      </c>
    </row>
    <row r="486" spans="1:4" s="68" customFormat="1" x14ac:dyDescent="0.3">
      <c r="A486" s="68" t="s">
        <v>38</v>
      </c>
      <c r="B486" s="68" t="s">
        <v>816</v>
      </c>
      <c r="C486" s="68" t="s">
        <v>4278</v>
      </c>
      <c r="D486" s="68" t="s">
        <v>654</v>
      </c>
    </row>
    <row r="487" spans="1:4" s="68" customFormat="1" x14ac:dyDescent="0.3">
      <c r="A487" s="68" t="s">
        <v>38</v>
      </c>
      <c r="B487" s="68" t="s">
        <v>819</v>
      </c>
      <c r="C487" s="68" t="s">
        <v>4279</v>
      </c>
      <c r="D487" s="68" t="s">
        <v>654</v>
      </c>
    </row>
    <row r="488" spans="1:4" s="68" customFormat="1" x14ac:dyDescent="0.3">
      <c r="A488" s="68" t="s">
        <v>38</v>
      </c>
      <c r="B488" s="68" t="s">
        <v>655</v>
      </c>
      <c r="C488" s="68" t="s">
        <v>655</v>
      </c>
      <c r="D488" s="68" t="s">
        <v>654</v>
      </c>
    </row>
    <row r="489" spans="1:4" s="68" customFormat="1" x14ac:dyDescent="0.3">
      <c r="A489" s="68" t="s">
        <v>38</v>
      </c>
      <c r="B489" s="68" t="s">
        <v>4280</v>
      </c>
      <c r="C489" s="68" t="s">
        <v>4281</v>
      </c>
      <c r="D489" s="68" t="s">
        <v>654</v>
      </c>
    </row>
    <row r="490" spans="1:4" s="68" customFormat="1" x14ac:dyDescent="0.3">
      <c r="A490" s="68" t="s">
        <v>38</v>
      </c>
      <c r="B490" s="68" t="s">
        <v>4282</v>
      </c>
      <c r="C490" s="68" t="s">
        <v>4283</v>
      </c>
      <c r="D490" s="68" t="s">
        <v>844</v>
      </c>
    </row>
    <row r="491" spans="1:4" s="68" customFormat="1" x14ac:dyDescent="0.3">
      <c r="A491" s="68" t="s">
        <v>38</v>
      </c>
      <c r="B491" s="68" t="s">
        <v>4284</v>
      </c>
      <c r="C491" s="68" t="s">
        <v>4284</v>
      </c>
      <c r="D491" s="68" t="s">
        <v>844</v>
      </c>
    </row>
    <row r="492" spans="1:4" s="68" customFormat="1" x14ac:dyDescent="0.3">
      <c r="A492" s="68" t="s">
        <v>38</v>
      </c>
      <c r="B492" s="68" t="s">
        <v>845</v>
      </c>
      <c r="C492" s="68" t="s">
        <v>845</v>
      </c>
      <c r="D492" s="68" t="s">
        <v>844</v>
      </c>
    </row>
    <row r="493" spans="1:4" s="68" customFormat="1" x14ac:dyDescent="0.3">
      <c r="A493" s="68" t="s">
        <v>38</v>
      </c>
      <c r="B493" s="68" t="s">
        <v>757</v>
      </c>
      <c r="C493" s="68" t="s">
        <v>757</v>
      </c>
      <c r="D493" s="68" t="s">
        <v>477</v>
      </c>
    </row>
    <row r="494" spans="1:4" s="68" customFormat="1" x14ac:dyDescent="0.3">
      <c r="A494" s="68" t="s">
        <v>38</v>
      </c>
      <c r="B494" s="68" t="s">
        <v>772</v>
      </c>
      <c r="C494" s="68" t="s">
        <v>772</v>
      </c>
      <c r="D494" s="68" t="s">
        <v>477</v>
      </c>
    </row>
    <row r="495" spans="1:4" s="68" customFormat="1" x14ac:dyDescent="0.3">
      <c r="A495" s="68" t="s">
        <v>38</v>
      </c>
      <c r="B495" s="68" t="s">
        <v>737</v>
      </c>
      <c r="C495" s="68" t="s">
        <v>737</v>
      </c>
      <c r="D495" s="68" t="s">
        <v>477</v>
      </c>
    </row>
    <row r="496" spans="1:4" s="68" customFormat="1" x14ac:dyDescent="0.3">
      <c r="A496" s="68" t="s">
        <v>38</v>
      </c>
      <c r="B496" s="68" t="s">
        <v>559</v>
      </c>
      <c r="C496" s="68" t="s">
        <v>4285</v>
      </c>
      <c r="D496" s="68" t="s">
        <v>477</v>
      </c>
    </row>
    <row r="497" spans="1:5" s="68" customFormat="1" x14ac:dyDescent="0.3">
      <c r="A497" s="68" t="s">
        <v>38</v>
      </c>
      <c r="B497" s="68" t="s">
        <v>478</v>
      </c>
      <c r="C497" s="68" t="s">
        <v>4286</v>
      </c>
      <c r="D497" s="68" t="s">
        <v>477</v>
      </c>
    </row>
    <row r="498" spans="1:5" s="68" customFormat="1" x14ac:dyDescent="0.3">
      <c r="A498" s="68" t="s">
        <v>38</v>
      </c>
      <c r="B498" s="68" t="s">
        <v>731</v>
      </c>
      <c r="C498" s="68" t="s">
        <v>731</v>
      </c>
      <c r="D498" s="68" t="s">
        <v>477</v>
      </c>
    </row>
    <row r="499" spans="1:5" s="68" customFormat="1" x14ac:dyDescent="0.3">
      <c r="A499" s="68" t="s">
        <v>38</v>
      </c>
      <c r="B499" s="68" t="s">
        <v>4287</v>
      </c>
      <c r="C499" s="68" t="s">
        <v>4287</v>
      </c>
      <c r="D499" s="68" t="s">
        <v>477</v>
      </c>
    </row>
    <row r="500" spans="1:5" s="68" customFormat="1" x14ac:dyDescent="0.3">
      <c r="A500" s="68" t="s">
        <v>38</v>
      </c>
      <c r="B500" s="68" t="s">
        <v>811</v>
      </c>
      <c r="C500" s="68" t="s">
        <v>811</v>
      </c>
      <c r="D500" s="68" t="s">
        <v>477</v>
      </c>
    </row>
    <row r="501" spans="1:5" s="68" customFormat="1" x14ac:dyDescent="0.3">
      <c r="A501" s="68" t="s">
        <v>38</v>
      </c>
      <c r="B501" s="68" t="s">
        <v>4288</v>
      </c>
      <c r="C501" s="68" t="s">
        <v>4288</v>
      </c>
      <c r="D501" s="68" t="s">
        <v>477</v>
      </c>
    </row>
    <row r="502" spans="1:5" s="68" customFormat="1" x14ac:dyDescent="0.3">
      <c r="A502" s="68" t="s">
        <v>38</v>
      </c>
      <c r="B502" s="68" t="s">
        <v>807</v>
      </c>
      <c r="C502" s="68" t="s">
        <v>807</v>
      </c>
      <c r="D502" s="68" t="s">
        <v>477</v>
      </c>
    </row>
    <row r="503" spans="1:5" s="68" customFormat="1" x14ac:dyDescent="0.3"/>
    <row r="504" spans="1:5" s="68" customFormat="1" x14ac:dyDescent="0.3">
      <c r="A504" s="68" t="s">
        <v>39</v>
      </c>
      <c r="B504" s="68" t="s">
        <v>608</v>
      </c>
      <c r="C504" s="68" t="s">
        <v>608</v>
      </c>
      <c r="D504" s="68" t="s">
        <v>840</v>
      </c>
      <c r="E504" s="68" t="s">
        <v>4227</v>
      </c>
    </row>
    <row r="505" spans="1:5" s="68" customFormat="1" x14ac:dyDescent="0.3">
      <c r="A505" s="68" t="s">
        <v>39</v>
      </c>
      <c r="B505" s="68" t="s">
        <v>4289</v>
      </c>
      <c r="C505" s="68" t="s">
        <v>4290</v>
      </c>
      <c r="D505" s="68" t="s">
        <v>840</v>
      </c>
      <c r="E505" s="68" t="s">
        <v>4227</v>
      </c>
    </row>
    <row r="506" spans="1:5" s="190" customFormat="1" x14ac:dyDescent="0.3">
      <c r="A506" s="190" t="s">
        <v>39</v>
      </c>
      <c r="B506" s="190" t="s">
        <v>693</v>
      </c>
      <c r="C506" s="190" t="s">
        <v>693</v>
      </c>
      <c r="D506" s="190" t="s">
        <v>840</v>
      </c>
      <c r="E506" s="190" t="s">
        <v>4227</v>
      </c>
    </row>
    <row r="507" spans="1:5" s="190" customFormat="1" x14ac:dyDescent="0.3">
      <c r="A507" s="190" t="s">
        <v>39</v>
      </c>
      <c r="B507" s="190" t="s">
        <v>659</v>
      </c>
      <c r="C507" s="190" t="s">
        <v>659</v>
      </c>
      <c r="D507" s="190" t="s">
        <v>840</v>
      </c>
      <c r="E507" s="190" t="s">
        <v>4228</v>
      </c>
    </row>
    <row r="508" spans="1:5" s="190" customFormat="1" x14ac:dyDescent="0.3">
      <c r="A508" s="190" t="s">
        <v>39</v>
      </c>
      <c r="B508" s="190" t="s">
        <v>4291</v>
      </c>
      <c r="C508" s="190" t="s">
        <v>4291</v>
      </c>
      <c r="D508" s="190" t="s">
        <v>840</v>
      </c>
      <c r="E508" s="190" t="s">
        <v>4228</v>
      </c>
    </row>
    <row r="509" spans="1:5" s="68" customFormat="1" x14ac:dyDescent="0.3">
      <c r="A509" s="68" t="s">
        <v>39</v>
      </c>
      <c r="B509" s="68" t="s">
        <v>4292</v>
      </c>
      <c r="C509" s="68" t="s">
        <v>4292</v>
      </c>
      <c r="D509" s="68" t="s">
        <v>840</v>
      </c>
      <c r="E509" s="68" t="s">
        <v>4230</v>
      </c>
    </row>
    <row r="510" spans="1:5" s="68" customFormat="1" x14ac:dyDescent="0.3">
      <c r="A510" s="68" t="s">
        <v>39</v>
      </c>
      <c r="B510" s="68" t="s">
        <v>4293</v>
      </c>
      <c r="C510" s="68" t="s">
        <v>4293</v>
      </c>
      <c r="D510" s="68" t="s">
        <v>840</v>
      </c>
      <c r="E510" s="68" t="s">
        <v>4231</v>
      </c>
    </row>
    <row r="511" spans="1:5" s="68" customFormat="1" x14ac:dyDescent="0.3">
      <c r="A511" s="68" t="s">
        <v>39</v>
      </c>
      <c r="B511" s="68" t="s">
        <v>667</v>
      </c>
      <c r="C511" s="68" t="s">
        <v>667</v>
      </c>
      <c r="D511" s="68" t="s">
        <v>840</v>
      </c>
      <c r="E511" s="68" t="s">
        <v>4232</v>
      </c>
    </row>
    <row r="512" spans="1:5" s="68" customFormat="1" x14ac:dyDescent="0.3">
      <c r="A512" s="68" t="s">
        <v>39</v>
      </c>
      <c r="B512" s="68" t="s">
        <v>660</v>
      </c>
      <c r="C512" s="68" t="s">
        <v>660</v>
      </c>
      <c r="D512" s="68" t="s">
        <v>840</v>
      </c>
      <c r="E512" s="68" t="s">
        <v>841</v>
      </c>
    </row>
    <row r="513" spans="1:5" s="68" customFormat="1" x14ac:dyDescent="0.3">
      <c r="A513" s="68" t="s">
        <v>39</v>
      </c>
      <c r="B513" s="68" t="s">
        <v>830</v>
      </c>
      <c r="C513" s="68" t="s">
        <v>830</v>
      </c>
      <c r="D513" s="68" t="s">
        <v>775</v>
      </c>
      <c r="E513" s="68" t="s">
        <v>829</v>
      </c>
    </row>
    <row r="514" spans="1:5" s="68" customFormat="1" x14ac:dyDescent="0.3">
      <c r="A514" s="68" t="s">
        <v>39</v>
      </c>
      <c r="B514" s="68" t="s">
        <v>4294</v>
      </c>
      <c r="C514" s="68" t="s">
        <v>4294</v>
      </c>
      <c r="D514" s="68" t="s">
        <v>775</v>
      </c>
      <c r="E514" s="68" t="s">
        <v>4233</v>
      </c>
    </row>
    <row r="515" spans="1:5" s="68" customFormat="1" x14ac:dyDescent="0.3">
      <c r="A515" s="190" t="s">
        <v>39</v>
      </c>
      <c r="B515" s="190" t="s">
        <v>837</v>
      </c>
      <c r="C515" s="190" t="s">
        <v>837</v>
      </c>
      <c r="D515" s="190" t="s">
        <v>775</v>
      </c>
      <c r="E515" s="190" t="s">
        <v>836</v>
      </c>
    </row>
    <row r="516" spans="1:5" s="68" customFormat="1" x14ac:dyDescent="0.3">
      <c r="A516" s="190" t="s">
        <v>39</v>
      </c>
      <c r="B516" s="190" t="s">
        <v>4295</v>
      </c>
      <c r="C516" s="190" t="s">
        <v>4295</v>
      </c>
      <c r="D516" s="190" t="s">
        <v>775</v>
      </c>
      <c r="E516" s="190" t="s">
        <v>836</v>
      </c>
    </row>
    <row r="517" spans="1:5" s="68" customFormat="1" x14ac:dyDescent="0.3">
      <c r="A517" s="190" t="s">
        <v>39</v>
      </c>
      <c r="B517" s="190" t="s">
        <v>4296</v>
      </c>
      <c r="C517" s="190" t="s">
        <v>4296</v>
      </c>
      <c r="D517" s="190" t="s">
        <v>775</v>
      </c>
      <c r="E517" s="190" t="s">
        <v>836</v>
      </c>
    </row>
    <row r="518" spans="1:5" s="68" customFormat="1" x14ac:dyDescent="0.3">
      <c r="A518" s="190" t="s">
        <v>39</v>
      </c>
      <c r="B518" s="190" t="s">
        <v>794</v>
      </c>
      <c r="C518" s="190" t="s">
        <v>794</v>
      </c>
      <c r="D518" s="190" t="s">
        <v>775</v>
      </c>
      <c r="E518" s="190" t="s">
        <v>4235</v>
      </c>
    </row>
    <row r="519" spans="1:5" s="68" customFormat="1" ht="12.5" customHeight="1" x14ac:dyDescent="0.3">
      <c r="A519" s="190" t="s">
        <v>39</v>
      </c>
      <c r="B519" s="190" t="s">
        <v>790</v>
      </c>
      <c r="C519" s="190" t="s">
        <v>790</v>
      </c>
      <c r="D519" s="190" t="s">
        <v>775</v>
      </c>
      <c r="E519" s="190" t="s">
        <v>789</v>
      </c>
    </row>
    <row r="520" spans="1:5" s="68" customFormat="1" ht="12.5" customHeight="1" x14ac:dyDescent="0.3">
      <c r="A520" s="190" t="s">
        <v>39</v>
      </c>
      <c r="B520" s="190" t="s">
        <v>4297</v>
      </c>
      <c r="C520" s="190" t="s">
        <v>4297</v>
      </c>
      <c r="D520" s="190" t="s">
        <v>775</v>
      </c>
      <c r="E520" s="190" t="s">
        <v>4238</v>
      </c>
    </row>
    <row r="521" spans="1:5" s="68" customFormat="1" x14ac:dyDescent="0.3">
      <c r="A521" s="190" t="s">
        <v>39</v>
      </c>
      <c r="B521" s="190" t="s">
        <v>4298</v>
      </c>
      <c r="C521" s="190" t="s">
        <v>4298</v>
      </c>
      <c r="D521" s="190" t="s">
        <v>775</v>
      </c>
      <c r="E521" s="190" t="s">
        <v>4238</v>
      </c>
    </row>
    <row r="522" spans="1:5" s="68" customFormat="1" x14ac:dyDescent="0.3">
      <c r="A522" s="190" t="s">
        <v>39</v>
      </c>
      <c r="B522" s="190" t="s">
        <v>4299</v>
      </c>
      <c r="C522" s="190" t="s">
        <v>4299</v>
      </c>
      <c r="D522" s="190" t="s">
        <v>775</v>
      </c>
      <c r="E522" s="190" t="s">
        <v>776</v>
      </c>
    </row>
    <row r="523" spans="1:5" s="68" customFormat="1" x14ac:dyDescent="0.3">
      <c r="A523" s="190" t="s">
        <v>39</v>
      </c>
      <c r="B523" s="190" t="s">
        <v>4300</v>
      </c>
      <c r="C523" s="190" t="s">
        <v>4300</v>
      </c>
      <c r="D523" s="190" t="s">
        <v>775</v>
      </c>
      <c r="E523" s="190" t="s">
        <v>776</v>
      </c>
    </row>
    <row r="524" spans="1:5" s="68" customFormat="1" x14ac:dyDescent="0.3">
      <c r="A524" s="190" t="s">
        <v>39</v>
      </c>
      <c r="B524" s="190" t="s">
        <v>777</v>
      </c>
      <c r="C524" s="190" t="s">
        <v>777</v>
      </c>
      <c r="D524" s="190" t="s">
        <v>775</v>
      </c>
      <c r="E524" s="190" t="s">
        <v>776</v>
      </c>
    </row>
    <row r="525" spans="1:5" s="68" customFormat="1" x14ac:dyDescent="0.3">
      <c r="A525" s="190" t="s">
        <v>39</v>
      </c>
      <c r="B525" s="190" t="s">
        <v>854</v>
      </c>
      <c r="C525" s="190" t="s">
        <v>854</v>
      </c>
      <c r="D525" s="190" t="s">
        <v>775</v>
      </c>
      <c r="E525" s="190" t="s">
        <v>853</v>
      </c>
    </row>
    <row r="526" spans="1:5" s="68" customFormat="1" x14ac:dyDescent="0.3">
      <c r="A526" s="190" t="s">
        <v>39</v>
      </c>
      <c r="B526" s="190" t="s">
        <v>867</v>
      </c>
      <c r="C526" s="190" t="s">
        <v>867</v>
      </c>
      <c r="D526" s="190" t="s">
        <v>644</v>
      </c>
      <c r="E526" s="190" t="s">
        <v>866</v>
      </c>
    </row>
    <row r="527" spans="1:5" s="68" customFormat="1" x14ac:dyDescent="0.3">
      <c r="A527" s="183" t="s">
        <v>39</v>
      </c>
      <c r="B527" s="183" t="s">
        <v>872</v>
      </c>
      <c r="C527" s="183" t="s">
        <v>872</v>
      </c>
      <c r="D527" s="183" t="s">
        <v>644</v>
      </c>
      <c r="E527" s="183" t="s">
        <v>866</v>
      </c>
    </row>
    <row r="528" spans="1:5" s="68" customFormat="1" x14ac:dyDescent="0.3">
      <c r="A528" s="190" t="s">
        <v>39</v>
      </c>
      <c r="B528" s="190" t="s">
        <v>4301</v>
      </c>
      <c r="C528" s="190" t="s">
        <v>4301</v>
      </c>
      <c r="D528" s="190" t="s">
        <v>644</v>
      </c>
      <c r="E528" s="190" t="s">
        <v>866</v>
      </c>
    </row>
    <row r="529" spans="1:5" s="68" customFormat="1" x14ac:dyDescent="0.3">
      <c r="A529" s="190" t="s">
        <v>39</v>
      </c>
      <c r="B529" s="190" t="s">
        <v>4302</v>
      </c>
      <c r="C529" s="190" t="s">
        <v>4302</v>
      </c>
      <c r="D529" s="190" t="s">
        <v>644</v>
      </c>
      <c r="E529" s="190" t="s">
        <v>866</v>
      </c>
    </row>
    <row r="530" spans="1:5" s="68" customFormat="1" x14ac:dyDescent="0.3">
      <c r="A530" s="190" t="s">
        <v>39</v>
      </c>
      <c r="B530" s="190" t="s">
        <v>4303</v>
      </c>
      <c r="C530" s="190" t="s">
        <v>4303</v>
      </c>
      <c r="D530" s="190" t="s">
        <v>644</v>
      </c>
      <c r="E530" s="190" t="s">
        <v>4239</v>
      </c>
    </row>
    <row r="531" spans="1:5" s="68" customFormat="1" x14ac:dyDescent="0.3">
      <c r="A531" s="190" t="s">
        <v>39</v>
      </c>
      <c r="B531" s="190" t="s">
        <v>797</v>
      </c>
      <c r="C531" s="190" t="s">
        <v>797</v>
      </c>
      <c r="D531" s="190" t="s">
        <v>644</v>
      </c>
      <c r="E531" s="190" t="s">
        <v>796</v>
      </c>
    </row>
    <row r="532" spans="1:5" s="68" customFormat="1" x14ac:dyDescent="0.3">
      <c r="A532" s="190" t="s">
        <v>39</v>
      </c>
      <c r="B532" s="190" t="s">
        <v>4304</v>
      </c>
      <c r="C532" s="190" t="s">
        <v>4305</v>
      </c>
      <c r="D532" s="190" t="s">
        <v>644</v>
      </c>
      <c r="E532" s="190" t="s">
        <v>796</v>
      </c>
    </row>
    <row r="533" spans="1:5" s="68" customFormat="1" x14ac:dyDescent="0.3">
      <c r="A533" s="190" t="s">
        <v>39</v>
      </c>
      <c r="B533" s="190" t="s">
        <v>4306</v>
      </c>
      <c r="C533" s="190" t="s">
        <v>4306</v>
      </c>
      <c r="D533" s="190" t="s">
        <v>644</v>
      </c>
      <c r="E533" s="190" t="s">
        <v>4241</v>
      </c>
    </row>
    <row r="534" spans="1:5" s="68" customFormat="1" x14ac:dyDescent="0.3">
      <c r="A534" s="190" t="s">
        <v>39</v>
      </c>
      <c r="B534" s="190" t="s">
        <v>4307</v>
      </c>
      <c r="C534" s="190" t="s">
        <v>4307</v>
      </c>
      <c r="D534" s="190" t="s">
        <v>644</v>
      </c>
      <c r="E534" s="190" t="s">
        <v>4241</v>
      </c>
    </row>
    <row r="535" spans="1:5" s="68" customFormat="1" x14ac:dyDescent="0.3">
      <c r="A535" s="183" t="s">
        <v>39</v>
      </c>
      <c r="B535" s="183" t="s">
        <v>4308</v>
      </c>
      <c r="C535" s="183" t="s">
        <v>4308</v>
      </c>
      <c r="D535" s="183" t="s">
        <v>644</v>
      </c>
      <c r="E535" s="183" t="s">
        <v>4241</v>
      </c>
    </row>
    <row r="536" spans="1:5" s="68" customFormat="1" x14ac:dyDescent="0.3">
      <c r="A536" s="190" t="s">
        <v>39</v>
      </c>
      <c r="B536" s="190" t="s">
        <v>4309</v>
      </c>
      <c r="C536" s="190" t="s">
        <v>4309</v>
      </c>
      <c r="D536" s="190" t="s">
        <v>644</v>
      </c>
      <c r="E536" s="190" t="s">
        <v>4243</v>
      </c>
    </row>
    <row r="537" spans="1:5" s="68" customFormat="1" x14ac:dyDescent="0.3">
      <c r="A537" s="190" t="s">
        <v>39</v>
      </c>
      <c r="B537" s="190" t="s">
        <v>4310</v>
      </c>
      <c r="C537" s="190" t="s">
        <v>4310</v>
      </c>
      <c r="D537" s="190" t="s">
        <v>644</v>
      </c>
      <c r="E537" s="190" t="s">
        <v>645</v>
      </c>
    </row>
    <row r="538" spans="1:5" s="68" customFormat="1" x14ac:dyDescent="0.3">
      <c r="A538" s="68" t="s">
        <v>39</v>
      </c>
      <c r="B538" s="68" t="s">
        <v>4311</v>
      </c>
      <c r="C538" s="68" t="s">
        <v>4312</v>
      </c>
      <c r="D538" s="68" t="s">
        <v>644</v>
      </c>
      <c r="E538" s="68" t="s">
        <v>645</v>
      </c>
    </row>
    <row r="539" spans="1:5" s="68" customFormat="1" x14ac:dyDescent="0.3">
      <c r="A539" s="183" t="s">
        <v>39</v>
      </c>
      <c r="B539" s="183" t="s">
        <v>646</v>
      </c>
      <c r="C539" s="183" t="s">
        <v>646</v>
      </c>
      <c r="D539" s="183" t="s">
        <v>644</v>
      </c>
      <c r="E539" s="183" t="s">
        <v>645</v>
      </c>
    </row>
    <row r="540" spans="1:5" s="68" customFormat="1" x14ac:dyDescent="0.3">
      <c r="A540" s="68" t="s">
        <v>39</v>
      </c>
      <c r="B540" s="68" t="s">
        <v>671</v>
      </c>
      <c r="C540" s="68" t="s">
        <v>4313</v>
      </c>
      <c r="D540" s="68" t="s">
        <v>644</v>
      </c>
      <c r="E540" s="68" t="s">
        <v>645</v>
      </c>
    </row>
    <row r="541" spans="1:5" s="68" customFormat="1" x14ac:dyDescent="0.3">
      <c r="A541" s="68" t="s">
        <v>39</v>
      </c>
      <c r="B541" s="68" t="s">
        <v>4314</v>
      </c>
      <c r="C541" s="68" t="s">
        <v>4314</v>
      </c>
      <c r="D541" s="68" t="s">
        <v>644</v>
      </c>
      <c r="E541" s="68" t="s">
        <v>4244</v>
      </c>
    </row>
    <row r="542" spans="1:5" s="68" customFormat="1" x14ac:dyDescent="0.3">
      <c r="A542" s="68" t="s">
        <v>39</v>
      </c>
      <c r="B542" s="68" t="s">
        <v>4315</v>
      </c>
      <c r="C542" s="68" t="s">
        <v>4315</v>
      </c>
      <c r="D542" s="68" t="s">
        <v>644</v>
      </c>
      <c r="E542" s="68" t="s">
        <v>4244</v>
      </c>
    </row>
    <row r="543" spans="1:5" s="68" customFormat="1" x14ac:dyDescent="0.3">
      <c r="A543" s="68" t="s">
        <v>39</v>
      </c>
      <c r="B543" s="68" t="s">
        <v>4316</v>
      </c>
      <c r="C543" s="68" t="s">
        <v>4316</v>
      </c>
      <c r="D543" s="68" t="s">
        <v>644</v>
      </c>
      <c r="E543" s="68" t="s">
        <v>4245</v>
      </c>
    </row>
    <row r="544" spans="1:5" s="68" customFormat="1" x14ac:dyDescent="0.3">
      <c r="A544" s="68" t="s">
        <v>39</v>
      </c>
      <c r="B544" s="68" t="s">
        <v>4317</v>
      </c>
      <c r="C544" s="68" t="s">
        <v>4317</v>
      </c>
      <c r="D544" s="68" t="s">
        <v>644</v>
      </c>
      <c r="E544" s="68" t="s">
        <v>4245</v>
      </c>
    </row>
    <row r="545" spans="1:5" s="68" customFormat="1" x14ac:dyDescent="0.3">
      <c r="A545" s="68" t="s">
        <v>39</v>
      </c>
      <c r="B545" s="43" t="s">
        <v>4318</v>
      </c>
      <c r="C545" s="43" t="s">
        <v>4318</v>
      </c>
      <c r="D545" s="68" t="s">
        <v>644</v>
      </c>
      <c r="E545" s="68" t="s">
        <v>4246</v>
      </c>
    </row>
    <row r="546" spans="1:5" s="68" customFormat="1" x14ac:dyDescent="0.3">
      <c r="A546" s="68" t="s">
        <v>39</v>
      </c>
      <c r="B546" s="43" t="s">
        <v>4319</v>
      </c>
      <c r="C546" s="43" t="s">
        <v>4319</v>
      </c>
      <c r="D546" s="68" t="s">
        <v>644</v>
      </c>
      <c r="E546" s="68" t="s">
        <v>4247</v>
      </c>
    </row>
    <row r="547" spans="1:5" s="68" customFormat="1" x14ac:dyDescent="0.3">
      <c r="A547" s="68" t="s">
        <v>39</v>
      </c>
      <c r="B547" s="43" t="s">
        <v>4320</v>
      </c>
      <c r="C547" s="43" t="s">
        <v>4320</v>
      </c>
      <c r="D547" s="68" t="s">
        <v>644</v>
      </c>
      <c r="E547" s="68" t="s">
        <v>4247</v>
      </c>
    </row>
    <row r="548" spans="1:5" s="68" customFormat="1" x14ac:dyDescent="0.3">
      <c r="A548" s="190" t="s">
        <v>39</v>
      </c>
      <c r="B548" s="43" t="s">
        <v>4321</v>
      </c>
      <c r="C548" s="43" t="s">
        <v>4321</v>
      </c>
      <c r="D548" s="190" t="s">
        <v>644</v>
      </c>
      <c r="E548" s="190" t="s">
        <v>4247</v>
      </c>
    </row>
    <row r="549" spans="1:5" s="68" customFormat="1" x14ac:dyDescent="0.3">
      <c r="A549" s="190" t="s">
        <v>39</v>
      </c>
      <c r="B549" s="43" t="s">
        <v>4322</v>
      </c>
      <c r="C549" s="43" t="s">
        <v>4322</v>
      </c>
      <c r="D549" s="190" t="s">
        <v>644</v>
      </c>
      <c r="E549" s="190" t="s">
        <v>4247</v>
      </c>
    </row>
    <row r="550" spans="1:5" s="68" customFormat="1" x14ac:dyDescent="0.3">
      <c r="A550" s="190" t="s">
        <v>39</v>
      </c>
      <c r="B550" s="43" t="s">
        <v>4323</v>
      </c>
      <c r="C550" s="43" t="s">
        <v>4323</v>
      </c>
      <c r="D550" s="190" t="s">
        <v>644</v>
      </c>
      <c r="E550" s="190" t="s">
        <v>4247</v>
      </c>
    </row>
    <row r="551" spans="1:5" s="68" customFormat="1" x14ac:dyDescent="0.3">
      <c r="A551" s="191" t="s">
        <v>39</v>
      </c>
      <c r="B551" s="43" t="s">
        <v>4324</v>
      </c>
      <c r="C551" s="43" t="s">
        <v>4324</v>
      </c>
      <c r="D551" s="191" t="s">
        <v>644</v>
      </c>
      <c r="E551" s="191" t="s">
        <v>4249</v>
      </c>
    </row>
    <row r="552" spans="1:5" s="68" customFormat="1" x14ac:dyDescent="0.3">
      <c r="A552" s="191" t="s">
        <v>39</v>
      </c>
      <c r="B552" s="43" t="s">
        <v>4325</v>
      </c>
      <c r="C552" s="43" t="s">
        <v>4325</v>
      </c>
      <c r="D552" s="191" t="s">
        <v>644</v>
      </c>
      <c r="E552" s="191" t="s">
        <v>4249</v>
      </c>
    </row>
    <row r="553" spans="1:5" s="68" customFormat="1" x14ac:dyDescent="0.3">
      <c r="A553" s="191" t="s">
        <v>39</v>
      </c>
      <c r="B553" s="43" t="s">
        <v>4326</v>
      </c>
      <c r="C553" s="43" t="s">
        <v>4326</v>
      </c>
      <c r="D553" s="191" t="s">
        <v>644</v>
      </c>
      <c r="E553" s="191" t="s">
        <v>4249</v>
      </c>
    </row>
    <row r="554" spans="1:5" s="68" customFormat="1" x14ac:dyDescent="0.3">
      <c r="A554" s="191" t="s">
        <v>39</v>
      </c>
      <c r="B554" s="43" t="s">
        <v>4327</v>
      </c>
      <c r="C554" s="43" t="s">
        <v>4327</v>
      </c>
      <c r="D554" s="191" t="s">
        <v>644</v>
      </c>
      <c r="E554" s="191" t="s">
        <v>4249</v>
      </c>
    </row>
    <row r="555" spans="1:5" s="68" customFormat="1" x14ac:dyDescent="0.3">
      <c r="A555" s="191" t="s">
        <v>39</v>
      </c>
      <c r="B555" s="43" t="s">
        <v>4328</v>
      </c>
      <c r="C555" s="43" t="s">
        <v>4328</v>
      </c>
      <c r="D555" s="191" t="s">
        <v>644</v>
      </c>
      <c r="E555" s="191" t="s">
        <v>4249</v>
      </c>
    </row>
    <row r="556" spans="1:5" s="68" customFormat="1" x14ac:dyDescent="0.3">
      <c r="A556" s="191" t="s">
        <v>39</v>
      </c>
      <c r="B556" s="43" t="s">
        <v>4329</v>
      </c>
      <c r="C556" s="43" t="s">
        <v>4329</v>
      </c>
      <c r="D556" s="191" t="s">
        <v>644</v>
      </c>
      <c r="E556" s="191" t="s">
        <v>4249</v>
      </c>
    </row>
    <row r="557" spans="1:5" s="68" customFormat="1" x14ac:dyDescent="0.3">
      <c r="A557" s="191" t="s">
        <v>39</v>
      </c>
      <c r="B557" s="191" t="s">
        <v>4330</v>
      </c>
      <c r="C557" s="191" t="s">
        <v>4330</v>
      </c>
      <c r="D557" s="191" t="s">
        <v>753</v>
      </c>
      <c r="E557" s="191" t="s">
        <v>4250</v>
      </c>
    </row>
    <row r="558" spans="1:5" s="190" customFormat="1" x14ac:dyDescent="0.3">
      <c r="A558" s="191" t="s">
        <v>39</v>
      </c>
      <c r="B558" s="191" t="s">
        <v>4331</v>
      </c>
      <c r="C558" s="191" t="s">
        <v>4331</v>
      </c>
      <c r="D558" s="191" t="s">
        <v>753</v>
      </c>
      <c r="E558" s="191" t="s">
        <v>4250</v>
      </c>
    </row>
    <row r="559" spans="1:5" s="190" customFormat="1" x14ac:dyDescent="0.3">
      <c r="A559" s="190" t="s">
        <v>39</v>
      </c>
      <c r="B559" s="191" t="s">
        <v>4332</v>
      </c>
      <c r="C559" s="191" t="s">
        <v>4332</v>
      </c>
      <c r="D559" s="191" t="s">
        <v>753</v>
      </c>
      <c r="E559" s="191" t="s">
        <v>4251</v>
      </c>
    </row>
    <row r="560" spans="1:5" s="190" customFormat="1" x14ac:dyDescent="0.3">
      <c r="A560" s="190" t="s">
        <v>39</v>
      </c>
      <c r="B560" s="190" t="s">
        <v>755</v>
      </c>
      <c r="C560" s="190" t="s">
        <v>755</v>
      </c>
      <c r="D560" s="190" t="s">
        <v>753</v>
      </c>
      <c r="E560" s="190" t="s">
        <v>754</v>
      </c>
    </row>
    <row r="561" spans="1:5" s="190" customFormat="1" x14ac:dyDescent="0.3">
      <c r="A561" s="190" t="s">
        <v>39</v>
      </c>
      <c r="B561" s="190" t="s">
        <v>781</v>
      </c>
      <c r="C561" s="190" t="s">
        <v>781</v>
      </c>
      <c r="D561" s="190" t="s">
        <v>753</v>
      </c>
      <c r="E561" s="190" t="s">
        <v>780</v>
      </c>
    </row>
    <row r="562" spans="1:5" s="190" customFormat="1" x14ac:dyDescent="0.3">
      <c r="A562" s="190" t="s">
        <v>39</v>
      </c>
      <c r="B562" s="190" t="s">
        <v>784</v>
      </c>
      <c r="C562" s="190" t="s">
        <v>784</v>
      </c>
      <c r="D562" s="191" t="s">
        <v>753</v>
      </c>
      <c r="E562" s="190" t="s">
        <v>780</v>
      </c>
    </row>
    <row r="563" spans="1:5" s="190" customFormat="1" x14ac:dyDescent="0.3">
      <c r="A563" s="190" t="s">
        <v>39</v>
      </c>
      <c r="B563" s="190" t="s">
        <v>4333</v>
      </c>
      <c r="C563" s="190" t="s">
        <v>4333</v>
      </c>
      <c r="D563" s="191" t="s">
        <v>753</v>
      </c>
      <c r="E563" s="190" t="s">
        <v>4254</v>
      </c>
    </row>
    <row r="564" spans="1:5" s="190" customFormat="1" x14ac:dyDescent="0.3">
      <c r="A564" s="190" t="s">
        <v>39</v>
      </c>
      <c r="B564" s="190" t="s">
        <v>4334</v>
      </c>
      <c r="C564" s="190" t="s">
        <v>4334</v>
      </c>
      <c r="D564" s="190" t="s">
        <v>753</v>
      </c>
      <c r="E564" s="190" t="s">
        <v>4256</v>
      </c>
    </row>
    <row r="565" spans="1:5" s="190" customFormat="1" x14ac:dyDescent="0.3">
      <c r="A565" s="190" t="s">
        <v>39</v>
      </c>
      <c r="B565" s="190" t="s">
        <v>4335</v>
      </c>
      <c r="C565" s="190" t="s">
        <v>4335</v>
      </c>
      <c r="D565" s="191" t="s">
        <v>753</v>
      </c>
      <c r="E565" s="190" t="s">
        <v>4257</v>
      </c>
    </row>
    <row r="566" spans="1:5" s="190" customFormat="1" x14ac:dyDescent="0.3">
      <c r="A566" s="190" t="s">
        <v>39</v>
      </c>
      <c r="B566" s="190" t="s">
        <v>4336</v>
      </c>
      <c r="C566" s="190" t="s">
        <v>4336</v>
      </c>
      <c r="D566" s="190" t="s">
        <v>753</v>
      </c>
      <c r="E566" s="190" t="s">
        <v>4259</v>
      </c>
    </row>
    <row r="567" spans="1:5" s="190" customFormat="1" x14ac:dyDescent="0.3">
      <c r="A567" s="190" t="s">
        <v>39</v>
      </c>
      <c r="B567" s="190" t="s">
        <v>4337</v>
      </c>
      <c r="C567" s="190" t="s">
        <v>4337</v>
      </c>
      <c r="D567" s="190" t="s">
        <v>753</v>
      </c>
      <c r="E567" s="190" t="s">
        <v>4259</v>
      </c>
    </row>
    <row r="568" spans="1:5" s="190" customFormat="1" x14ac:dyDescent="0.3">
      <c r="A568" s="190" t="s">
        <v>39</v>
      </c>
      <c r="B568" s="190" t="s">
        <v>581</v>
      </c>
      <c r="C568" s="190" t="s">
        <v>581</v>
      </c>
      <c r="D568" s="190" t="s">
        <v>573</v>
      </c>
      <c r="E568" s="190" t="s">
        <v>650</v>
      </c>
    </row>
    <row r="569" spans="1:5" s="190" customFormat="1" x14ac:dyDescent="0.3">
      <c r="A569" s="190" t="s">
        <v>39</v>
      </c>
      <c r="B569" s="190" t="s">
        <v>4338</v>
      </c>
      <c r="C569" s="190" t="s">
        <v>4338</v>
      </c>
      <c r="D569" s="190" t="s">
        <v>573</v>
      </c>
      <c r="E569" s="190" t="s">
        <v>718</v>
      </c>
    </row>
    <row r="570" spans="1:5" s="190" customFormat="1" x14ac:dyDescent="0.3">
      <c r="A570" s="190" t="s">
        <v>39</v>
      </c>
      <c r="B570" s="190" t="s">
        <v>610</v>
      </c>
      <c r="C570" s="190" t="s">
        <v>610</v>
      </c>
      <c r="D570" s="190" t="s">
        <v>573</v>
      </c>
      <c r="E570" s="190" t="s">
        <v>718</v>
      </c>
    </row>
    <row r="571" spans="1:5" s="190" customFormat="1" x14ac:dyDescent="0.3">
      <c r="A571" s="190" t="s">
        <v>39</v>
      </c>
      <c r="B571" s="190" t="s">
        <v>719</v>
      </c>
      <c r="C571" s="190" t="s">
        <v>719</v>
      </c>
      <c r="D571" s="190" t="s">
        <v>573</v>
      </c>
      <c r="E571" s="190" t="s">
        <v>718</v>
      </c>
    </row>
    <row r="572" spans="1:5" s="190" customFormat="1" x14ac:dyDescent="0.3">
      <c r="A572" s="190" t="s">
        <v>39</v>
      </c>
      <c r="B572" s="190" t="s">
        <v>596</v>
      </c>
      <c r="C572" s="190" t="s">
        <v>596</v>
      </c>
      <c r="D572" s="190" t="s">
        <v>573</v>
      </c>
      <c r="E572" s="190" t="s">
        <v>595</v>
      </c>
    </row>
    <row r="573" spans="1:5" s="190" customFormat="1" x14ac:dyDescent="0.3">
      <c r="A573" s="190" t="s">
        <v>39</v>
      </c>
      <c r="B573" s="190" t="s">
        <v>704</v>
      </c>
      <c r="C573" s="190" t="s">
        <v>704</v>
      </c>
      <c r="D573" s="190" t="s">
        <v>573</v>
      </c>
      <c r="E573" s="190" t="s">
        <v>595</v>
      </c>
    </row>
    <row r="574" spans="1:5" s="190" customFormat="1" x14ac:dyDescent="0.3">
      <c r="A574" s="190" t="s">
        <v>39</v>
      </c>
      <c r="B574" s="190" t="s">
        <v>4339</v>
      </c>
      <c r="C574" s="190" t="s">
        <v>4340</v>
      </c>
      <c r="D574" s="190" t="s">
        <v>573</v>
      </c>
      <c r="E574" s="190" t="s">
        <v>595</v>
      </c>
    </row>
    <row r="575" spans="1:5" s="190" customFormat="1" x14ac:dyDescent="0.3">
      <c r="A575" s="190" t="s">
        <v>39</v>
      </c>
      <c r="B575" s="190" t="s">
        <v>801</v>
      </c>
      <c r="C575" s="190" t="s">
        <v>4341</v>
      </c>
      <c r="D575" s="190" t="s">
        <v>573</v>
      </c>
      <c r="E575" s="190" t="s">
        <v>800</v>
      </c>
    </row>
    <row r="576" spans="1:5" s="190" customFormat="1" x14ac:dyDescent="0.3">
      <c r="A576" s="190" t="s">
        <v>39</v>
      </c>
      <c r="B576" s="190" t="s">
        <v>805</v>
      </c>
      <c r="C576" s="190" t="s">
        <v>805</v>
      </c>
      <c r="D576" s="190" t="s">
        <v>573</v>
      </c>
      <c r="E576" s="190" t="s">
        <v>800</v>
      </c>
    </row>
    <row r="577" spans="1:5" s="190" customFormat="1" x14ac:dyDescent="0.3">
      <c r="A577" s="190" t="s">
        <v>39</v>
      </c>
      <c r="B577" s="190" t="s">
        <v>779</v>
      </c>
      <c r="C577" s="190" t="s">
        <v>779</v>
      </c>
      <c r="D577" s="190" t="s">
        <v>573</v>
      </c>
      <c r="E577" s="190" t="s">
        <v>574</v>
      </c>
    </row>
    <row r="578" spans="1:5" s="190" customFormat="1" x14ac:dyDescent="0.3">
      <c r="A578" s="190" t="s">
        <v>39</v>
      </c>
      <c r="B578" s="190" t="s">
        <v>575</v>
      </c>
      <c r="C578" s="190" t="s">
        <v>575</v>
      </c>
      <c r="D578" s="190" t="s">
        <v>573</v>
      </c>
      <c r="E578" s="190" t="s">
        <v>574</v>
      </c>
    </row>
    <row r="579" spans="1:5" s="190" customFormat="1" x14ac:dyDescent="0.3">
      <c r="A579" s="190" t="s">
        <v>39</v>
      </c>
      <c r="B579" s="190" t="s">
        <v>861</v>
      </c>
      <c r="C579" s="190" t="s">
        <v>861</v>
      </c>
      <c r="D579" s="190" t="s">
        <v>612</v>
      </c>
      <c r="E579" s="190" t="s">
        <v>860</v>
      </c>
    </row>
    <row r="580" spans="1:5" s="190" customFormat="1" x14ac:dyDescent="0.3">
      <c r="A580" s="190" t="s">
        <v>39</v>
      </c>
      <c r="B580" s="190" t="s">
        <v>4342</v>
      </c>
      <c r="C580" s="190" t="s">
        <v>4342</v>
      </c>
      <c r="D580" s="190" t="s">
        <v>612</v>
      </c>
      <c r="E580" s="190" t="s">
        <v>4266</v>
      </c>
    </row>
    <row r="581" spans="1:5" s="190" customFormat="1" x14ac:dyDescent="0.3">
      <c r="A581" s="190" t="s">
        <v>39</v>
      </c>
      <c r="B581" s="190" t="s">
        <v>850</v>
      </c>
      <c r="C581" s="190" t="s">
        <v>850</v>
      </c>
      <c r="D581" s="190" t="s">
        <v>612</v>
      </c>
      <c r="E581" s="190" t="s">
        <v>849</v>
      </c>
    </row>
    <row r="582" spans="1:5" s="190" customFormat="1" x14ac:dyDescent="0.3">
      <c r="A582" s="190" t="s">
        <v>39</v>
      </c>
      <c r="B582" s="190" t="s">
        <v>4343</v>
      </c>
      <c r="C582" s="190" t="s">
        <v>4343</v>
      </c>
      <c r="D582" s="190" t="s">
        <v>612</v>
      </c>
      <c r="E582" s="190" t="s">
        <v>849</v>
      </c>
    </row>
    <row r="583" spans="1:5" s="190" customFormat="1" x14ac:dyDescent="0.3">
      <c r="A583" s="190" t="s">
        <v>39</v>
      </c>
      <c r="B583" s="190" t="s">
        <v>858</v>
      </c>
      <c r="C583" s="190" t="s">
        <v>858</v>
      </c>
      <c r="D583" s="190" t="s">
        <v>612</v>
      </c>
      <c r="E583" s="190" t="s">
        <v>857</v>
      </c>
    </row>
    <row r="584" spans="1:5" s="190" customFormat="1" x14ac:dyDescent="0.3">
      <c r="A584" s="190" t="s">
        <v>39</v>
      </c>
      <c r="B584" s="190" t="s">
        <v>4344</v>
      </c>
      <c r="C584" s="190" t="s">
        <v>4344</v>
      </c>
      <c r="D584" s="190" t="s">
        <v>612</v>
      </c>
      <c r="E584" s="190" t="s">
        <v>4267</v>
      </c>
    </row>
    <row r="585" spans="1:5" s="190" customFormat="1" x14ac:dyDescent="0.3">
      <c r="A585" s="190" t="s">
        <v>39</v>
      </c>
      <c r="B585" s="190" t="s">
        <v>767</v>
      </c>
      <c r="C585" s="190" t="s">
        <v>767</v>
      </c>
      <c r="D585" s="190" t="s">
        <v>612</v>
      </c>
      <c r="E585" s="190" t="s">
        <v>766</v>
      </c>
    </row>
    <row r="586" spans="1:5" s="190" customFormat="1" x14ac:dyDescent="0.3">
      <c r="A586" s="190" t="s">
        <v>39</v>
      </c>
      <c r="B586" s="190" t="s">
        <v>839</v>
      </c>
      <c r="C586" s="190" t="s">
        <v>839</v>
      </c>
      <c r="D586" s="190" t="s">
        <v>612</v>
      </c>
      <c r="E586" s="190" t="s">
        <v>833</v>
      </c>
    </row>
    <row r="587" spans="1:5" s="190" customFormat="1" x14ac:dyDescent="0.3">
      <c r="A587" s="190" t="s">
        <v>39</v>
      </c>
      <c r="B587" s="190" t="s">
        <v>834</v>
      </c>
      <c r="C587" s="190" t="s">
        <v>834</v>
      </c>
      <c r="D587" s="190" t="s">
        <v>612</v>
      </c>
      <c r="E587" s="190" t="s">
        <v>833</v>
      </c>
    </row>
    <row r="588" spans="1:5" s="190" customFormat="1" x14ac:dyDescent="0.3">
      <c r="A588" s="190" t="s">
        <v>39</v>
      </c>
      <c r="B588" s="190" t="s">
        <v>4345</v>
      </c>
      <c r="C588" s="190" t="s">
        <v>4345</v>
      </c>
      <c r="D588" s="190" t="s">
        <v>612</v>
      </c>
      <c r="E588" s="190" t="s">
        <v>833</v>
      </c>
    </row>
    <row r="589" spans="1:5" s="68" customFormat="1" x14ac:dyDescent="0.3">
      <c r="A589" s="68" t="s">
        <v>39</v>
      </c>
      <c r="B589" s="68" t="s">
        <v>748</v>
      </c>
      <c r="C589" s="68" t="s">
        <v>4346</v>
      </c>
      <c r="D589" s="68" t="s">
        <v>612</v>
      </c>
      <c r="E589" s="68" t="s">
        <v>747</v>
      </c>
    </row>
    <row r="590" spans="1:5" s="68" customFormat="1" x14ac:dyDescent="0.3">
      <c r="A590" s="68" t="s">
        <v>39</v>
      </c>
      <c r="B590" s="68" t="s">
        <v>4347</v>
      </c>
      <c r="C590" s="68" t="s">
        <v>4347</v>
      </c>
      <c r="D590" s="68" t="s">
        <v>612</v>
      </c>
      <c r="E590" s="68" t="s">
        <v>747</v>
      </c>
    </row>
    <row r="591" spans="1:5" s="68" customFormat="1" x14ac:dyDescent="0.3">
      <c r="A591" s="68" t="s">
        <v>39</v>
      </c>
      <c r="B591" s="68" t="s">
        <v>786</v>
      </c>
      <c r="C591" s="68" t="s">
        <v>4348</v>
      </c>
      <c r="D591" s="68" t="s">
        <v>612</v>
      </c>
      <c r="E591" s="68" t="s">
        <v>747</v>
      </c>
    </row>
    <row r="592" spans="1:5" s="68" customFormat="1" x14ac:dyDescent="0.3">
      <c r="A592" s="68" t="s">
        <v>39</v>
      </c>
      <c r="B592" s="68" t="s">
        <v>4349</v>
      </c>
      <c r="C592" s="68" t="s">
        <v>4349</v>
      </c>
      <c r="D592" s="68" t="s">
        <v>612</v>
      </c>
      <c r="E592" s="68" t="s">
        <v>747</v>
      </c>
    </row>
    <row r="593" spans="1:6" s="68" customFormat="1" x14ac:dyDescent="0.3">
      <c r="A593" s="68" t="s">
        <v>39</v>
      </c>
      <c r="B593" s="68" t="s">
        <v>788</v>
      </c>
      <c r="C593" s="68" t="s">
        <v>4350</v>
      </c>
      <c r="D593" s="68" t="s">
        <v>612</v>
      </c>
      <c r="E593" s="68" t="s">
        <v>747</v>
      </c>
    </row>
    <row r="594" spans="1:6" s="68" customFormat="1" x14ac:dyDescent="0.3">
      <c r="A594" s="68" t="s">
        <v>39</v>
      </c>
      <c r="B594" s="68" t="s">
        <v>614</v>
      </c>
      <c r="C594" s="68" t="s">
        <v>614</v>
      </c>
      <c r="D594" s="68" t="s">
        <v>612</v>
      </c>
      <c r="E594" s="68" t="s">
        <v>613</v>
      </c>
    </row>
    <row r="595" spans="1:6" s="68" customFormat="1" x14ac:dyDescent="0.3">
      <c r="A595" s="68" t="s">
        <v>39</v>
      </c>
      <c r="B595" s="68" t="s">
        <v>4351</v>
      </c>
      <c r="C595" s="68" t="s">
        <v>4352</v>
      </c>
      <c r="D595" s="68" t="s">
        <v>612</v>
      </c>
      <c r="E595" s="68" t="s">
        <v>613</v>
      </c>
    </row>
    <row r="596" spans="1:6" s="68" customFormat="1" x14ac:dyDescent="0.3">
      <c r="A596" s="68" t="s">
        <v>39</v>
      </c>
      <c r="B596" s="68" t="s">
        <v>676</v>
      </c>
      <c r="C596" s="68" t="s">
        <v>676</v>
      </c>
      <c r="D596" s="68" t="s">
        <v>612</v>
      </c>
      <c r="E596" s="68" t="s">
        <v>613</v>
      </c>
    </row>
    <row r="597" spans="1:6" s="68" customFormat="1" x14ac:dyDescent="0.3">
      <c r="A597" s="183" t="s">
        <v>39</v>
      </c>
      <c r="B597" s="183" t="s">
        <v>4353</v>
      </c>
      <c r="C597" s="183" t="s">
        <v>4353</v>
      </c>
      <c r="D597" s="183" t="s">
        <v>612</v>
      </c>
      <c r="E597" s="183" t="s">
        <v>613</v>
      </c>
    </row>
    <row r="598" spans="1:6" s="68" customFormat="1" x14ac:dyDescent="0.3">
      <c r="A598" s="68" t="s">
        <v>39</v>
      </c>
      <c r="B598" s="68" t="s">
        <v>4354</v>
      </c>
      <c r="C598" s="68" t="s">
        <v>4354</v>
      </c>
      <c r="D598" s="68" t="s">
        <v>679</v>
      </c>
      <c r="E598" s="68" t="s">
        <v>4268</v>
      </c>
    </row>
    <row r="599" spans="1:6" s="68" customFormat="1" x14ac:dyDescent="0.3">
      <c r="A599" s="68" t="s">
        <v>39</v>
      </c>
      <c r="B599" s="68" t="s">
        <v>4355</v>
      </c>
      <c r="C599" s="68" t="s">
        <v>4355</v>
      </c>
      <c r="D599" s="68" t="s">
        <v>679</v>
      </c>
      <c r="E599" s="68" t="s">
        <v>735</v>
      </c>
    </row>
    <row r="600" spans="1:6" s="68" customFormat="1" x14ac:dyDescent="0.3">
      <c r="A600" s="68" t="s">
        <v>39</v>
      </c>
      <c r="B600" s="68" t="s">
        <v>736</v>
      </c>
      <c r="C600" s="68" t="s">
        <v>736</v>
      </c>
      <c r="D600" s="68" t="s">
        <v>679</v>
      </c>
      <c r="E600" s="68" t="s">
        <v>735</v>
      </c>
    </row>
    <row r="601" spans="1:6" s="68" customFormat="1" x14ac:dyDescent="0.3">
      <c r="A601" s="68" t="s">
        <v>39</v>
      </c>
      <c r="B601" s="68" t="s">
        <v>4356</v>
      </c>
      <c r="C601" s="68" t="s">
        <v>4356</v>
      </c>
      <c r="D601" s="68" t="s">
        <v>679</v>
      </c>
      <c r="E601" s="68" t="s">
        <v>735</v>
      </c>
    </row>
    <row r="602" spans="1:6" s="68" customFormat="1" x14ac:dyDescent="0.3">
      <c r="A602" s="190" t="s">
        <v>39</v>
      </c>
      <c r="B602" s="190" t="s">
        <v>4357</v>
      </c>
      <c r="C602" s="190" t="s">
        <v>4357</v>
      </c>
      <c r="D602" s="190" t="s">
        <v>679</v>
      </c>
      <c r="E602" s="190" t="s">
        <v>4269</v>
      </c>
      <c r="F602" s="190"/>
    </row>
    <row r="603" spans="1:6" s="68" customFormat="1" x14ac:dyDescent="0.3">
      <c r="A603" s="190" t="s">
        <v>39</v>
      </c>
      <c r="B603" s="190" t="s">
        <v>4358</v>
      </c>
      <c r="C603" s="190" t="s">
        <v>4358</v>
      </c>
      <c r="D603" s="190" t="s">
        <v>679</v>
      </c>
      <c r="E603" s="190" t="s">
        <v>4269</v>
      </c>
      <c r="F603" s="190"/>
    </row>
    <row r="604" spans="1:6" s="68" customFormat="1" x14ac:dyDescent="0.3">
      <c r="A604" s="190" t="s">
        <v>39</v>
      </c>
      <c r="B604" s="190" t="s">
        <v>4359</v>
      </c>
      <c r="C604" s="190" t="s">
        <v>4359</v>
      </c>
      <c r="D604" s="190" t="s">
        <v>679</v>
      </c>
      <c r="E604" s="190" t="s">
        <v>4269</v>
      </c>
      <c r="F604" s="190"/>
    </row>
    <row r="605" spans="1:6" s="68" customFormat="1" x14ac:dyDescent="0.3">
      <c r="A605" s="190" t="s">
        <v>39</v>
      </c>
      <c r="B605" s="190" t="s">
        <v>4360</v>
      </c>
      <c r="C605" s="190" t="s">
        <v>4360</v>
      </c>
      <c r="D605" s="190" t="s">
        <v>679</v>
      </c>
      <c r="E605" s="190" t="s">
        <v>4269</v>
      </c>
      <c r="F605" s="190"/>
    </row>
    <row r="606" spans="1:6" s="68" customFormat="1" x14ac:dyDescent="0.3">
      <c r="A606" s="190" t="s">
        <v>39</v>
      </c>
      <c r="B606" s="190" t="s">
        <v>4361</v>
      </c>
      <c r="C606" s="190" t="s">
        <v>4361</v>
      </c>
      <c r="D606" s="190" t="s">
        <v>679</v>
      </c>
      <c r="E606" s="190" t="s">
        <v>3930</v>
      </c>
      <c r="F606" s="190"/>
    </row>
    <row r="607" spans="1:6" s="68" customFormat="1" x14ac:dyDescent="0.3">
      <c r="A607" s="190" t="s">
        <v>39</v>
      </c>
      <c r="B607" s="190" t="s">
        <v>4362</v>
      </c>
      <c r="C607" s="190" t="s">
        <v>4362</v>
      </c>
      <c r="D607" s="190" t="s">
        <v>679</v>
      </c>
      <c r="E607" s="190" t="s">
        <v>3930</v>
      </c>
      <c r="F607" s="190"/>
    </row>
    <row r="608" spans="1:6" s="68" customFormat="1" x14ac:dyDescent="0.3">
      <c r="A608" s="190" t="s">
        <v>39</v>
      </c>
      <c r="B608" s="190" t="s">
        <v>4363</v>
      </c>
      <c r="C608" s="190" t="s">
        <v>4363</v>
      </c>
      <c r="D608" s="190" t="s">
        <v>679</v>
      </c>
      <c r="E608" s="190" t="s">
        <v>3930</v>
      </c>
      <c r="F608" s="190"/>
    </row>
    <row r="609" spans="1:6" s="68" customFormat="1" x14ac:dyDescent="0.3">
      <c r="A609" s="190" t="s">
        <v>39</v>
      </c>
      <c r="B609" s="190" t="s">
        <v>4364</v>
      </c>
      <c r="C609" s="190" t="s">
        <v>4364</v>
      </c>
      <c r="D609" s="190" t="s">
        <v>679</v>
      </c>
      <c r="E609" s="190" t="s">
        <v>3930</v>
      </c>
      <c r="F609" s="190"/>
    </row>
    <row r="610" spans="1:6" s="68" customFormat="1" x14ac:dyDescent="0.3">
      <c r="A610" s="190" t="s">
        <v>39</v>
      </c>
      <c r="B610" s="190" t="s">
        <v>771</v>
      </c>
      <c r="C610" s="190" t="s">
        <v>771</v>
      </c>
      <c r="D610" s="190" t="s">
        <v>679</v>
      </c>
      <c r="E610" s="190" t="s">
        <v>680</v>
      </c>
      <c r="F610" s="190"/>
    </row>
    <row r="611" spans="1:6" s="68" customFormat="1" x14ac:dyDescent="0.3">
      <c r="A611" s="190" t="s">
        <v>39</v>
      </c>
      <c r="B611" s="190" t="s">
        <v>681</v>
      </c>
      <c r="C611" s="190" t="s">
        <v>4365</v>
      </c>
      <c r="D611" s="190" t="s">
        <v>679</v>
      </c>
      <c r="E611" s="190" t="s">
        <v>680</v>
      </c>
      <c r="F611" s="190"/>
    </row>
    <row r="612" spans="1:6" s="68" customFormat="1" x14ac:dyDescent="0.3">
      <c r="A612" s="190" t="s">
        <v>39</v>
      </c>
      <c r="B612" s="190" t="s">
        <v>4366</v>
      </c>
      <c r="C612" s="190" t="s">
        <v>4367</v>
      </c>
      <c r="D612" s="190" t="s">
        <v>679</v>
      </c>
      <c r="E612" s="190" t="s">
        <v>680</v>
      </c>
      <c r="F612" s="190"/>
    </row>
    <row r="613" spans="1:6" s="68" customFormat="1" x14ac:dyDescent="0.3">
      <c r="A613" s="190" t="s">
        <v>39</v>
      </c>
      <c r="B613" s="190" t="s">
        <v>825</v>
      </c>
      <c r="C613" s="190" t="s">
        <v>4368</v>
      </c>
      <c r="D613" s="190" t="s">
        <v>679</v>
      </c>
      <c r="E613" s="190" t="s">
        <v>680</v>
      </c>
      <c r="F613" s="190"/>
    </row>
    <row r="614" spans="1:6" s="68" customFormat="1" x14ac:dyDescent="0.3">
      <c r="A614" s="190" t="s">
        <v>39</v>
      </c>
      <c r="B614" s="190" t="s">
        <v>762</v>
      </c>
      <c r="C614" s="190" t="s">
        <v>4369</v>
      </c>
      <c r="D614" s="190" t="s">
        <v>679</v>
      </c>
      <c r="E614" s="190" t="s">
        <v>680</v>
      </c>
      <c r="F614" s="190"/>
    </row>
    <row r="615" spans="1:6" s="68" customFormat="1" x14ac:dyDescent="0.3">
      <c r="A615" s="190" t="s">
        <v>39</v>
      </c>
      <c r="B615" s="190" t="s">
        <v>4370</v>
      </c>
      <c r="C615" s="190" t="s">
        <v>4370</v>
      </c>
      <c r="D615" s="190" t="s">
        <v>679</v>
      </c>
      <c r="E615" s="190" t="s">
        <v>3929</v>
      </c>
      <c r="F615" s="190"/>
    </row>
    <row r="616" spans="1:6" s="68" customFormat="1" x14ac:dyDescent="0.3">
      <c r="A616" s="190" t="s">
        <v>39</v>
      </c>
      <c r="B616" s="190" t="s">
        <v>4371</v>
      </c>
      <c r="C616" s="190" t="s">
        <v>4371</v>
      </c>
      <c r="D616" s="190" t="s">
        <v>679</v>
      </c>
      <c r="E616" s="190" t="s">
        <v>3929</v>
      </c>
      <c r="F616" s="190"/>
    </row>
    <row r="617" spans="1:6" s="68" customFormat="1" x14ac:dyDescent="0.3">
      <c r="A617" s="190" t="s">
        <v>39</v>
      </c>
      <c r="B617" s="190" t="s">
        <v>4372</v>
      </c>
      <c r="C617" s="190" t="s">
        <v>4372</v>
      </c>
      <c r="D617" s="190" t="s">
        <v>679</v>
      </c>
      <c r="E617" s="190" t="s">
        <v>3929</v>
      </c>
      <c r="F617" s="190"/>
    </row>
    <row r="618" spans="1:6" s="68" customFormat="1" x14ac:dyDescent="0.3">
      <c r="A618" s="190" t="s">
        <v>39</v>
      </c>
      <c r="B618" s="190" t="s">
        <v>831</v>
      </c>
      <c r="C618" s="190" t="s">
        <v>831</v>
      </c>
      <c r="D618" s="190" t="s">
        <v>679</v>
      </c>
      <c r="E618" s="190" t="s">
        <v>690</v>
      </c>
      <c r="F618" s="190"/>
    </row>
    <row r="619" spans="1:6" s="68" customFormat="1" x14ac:dyDescent="0.3">
      <c r="A619" s="190" t="s">
        <v>39</v>
      </c>
      <c r="B619" s="190" t="s">
        <v>691</v>
      </c>
      <c r="C619" s="190" t="s">
        <v>691</v>
      </c>
      <c r="D619" s="190" t="s">
        <v>679</v>
      </c>
      <c r="E619" s="190" t="s">
        <v>690</v>
      </c>
      <c r="F619" s="190"/>
    </row>
    <row r="620" spans="1:6" s="68" customFormat="1" x14ac:dyDescent="0.3">
      <c r="A620" s="190" t="s">
        <v>39</v>
      </c>
      <c r="B620" s="190" t="s">
        <v>4373</v>
      </c>
      <c r="C620" s="190" t="s">
        <v>4373</v>
      </c>
      <c r="D620" s="190" t="s">
        <v>679</v>
      </c>
      <c r="E620" s="190" t="s">
        <v>4271</v>
      </c>
      <c r="F620" s="190"/>
    </row>
    <row r="621" spans="1:6" s="68" customFormat="1" x14ac:dyDescent="0.3">
      <c r="A621" s="190" t="s">
        <v>39</v>
      </c>
      <c r="B621" s="190" t="s">
        <v>4374</v>
      </c>
      <c r="C621" s="190" t="s">
        <v>4374</v>
      </c>
      <c r="D621" s="190" t="s">
        <v>679</v>
      </c>
      <c r="E621" s="190" t="s">
        <v>4271</v>
      </c>
      <c r="F621" s="190"/>
    </row>
    <row r="622" spans="1:6" s="68" customFormat="1" x14ac:dyDescent="0.3">
      <c r="A622" s="190" t="s">
        <v>39</v>
      </c>
      <c r="B622" s="190" t="s">
        <v>4375</v>
      </c>
      <c r="C622" s="190" t="s">
        <v>4375</v>
      </c>
      <c r="D622" s="190" t="s">
        <v>679</v>
      </c>
      <c r="E622" s="190" t="s">
        <v>4272</v>
      </c>
      <c r="F622" s="190"/>
    </row>
    <row r="623" spans="1:6" s="68" customFormat="1" x14ac:dyDescent="0.3">
      <c r="A623" s="190" t="s">
        <v>39</v>
      </c>
      <c r="B623" s="190" t="s">
        <v>4376</v>
      </c>
      <c r="C623" s="190" t="s">
        <v>4376</v>
      </c>
      <c r="D623" s="190" t="s">
        <v>679</v>
      </c>
      <c r="E623" s="190" t="s">
        <v>4272</v>
      </c>
      <c r="F623" s="190"/>
    </row>
    <row r="624" spans="1:6" s="68" customFormat="1" x14ac:dyDescent="0.3">
      <c r="A624" s="190" t="s">
        <v>39</v>
      </c>
      <c r="B624" s="190" t="s">
        <v>4377</v>
      </c>
      <c r="C624" s="190" t="s">
        <v>4377</v>
      </c>
      <c r="D624" s="190" t="s">
        <v>679</v>
      </c>
      <c r="E624" s="190" t="s">
        <v>4272</v>
      </c>
      <c r="F624" s="190"/>
    </row>
    <row r="625" spans="1:6" s="68" customFormat="1" x14ac:dyDescent="0.3">
      <c r="A625" s="190" t="s">
        <v>39</v>
      </c>
      <c r="B625" s="190" t="s">
        <v>4378</v>
      </c>
      <c r="C625" s="190" t="s">
        <v>4378</v>
      </c>
      <c r="D625" s="190" t="s">
        <v>679</v>
      </c>
      <c r="E625" s="190" t="s">
        <v>4273</v>
      </c>
      <c r="F625" s="190"/>
    </row>
    <row r="626" spans="1:6" s="68" customFormat="1" x14ac:dyDescent="0.3">
      <c r="A626" s="190" t="s">
        <v>39</v>
      </c>
      <c r="B626" s="190" t="s">
        <v>4273</v>
      </c>
      <c r="C626" s="190" t="s">
        <v>4273</v>
      </c>
      <c r="D626" s="190" t="s">
        <v>679</v>
      </c>
      <c r="E626" s="190" t="s">
        <v>4273</v>
      </c>
      <c r="F626" s="190"/>
    </row>
    <row r="627" spans="1:6" s="68" customFormat="1" x14ac:dyDescent="0.3">
      <c r="A627" s="190" t="s">
        <v>39</v>
      </c>
      <c r="B627" s="190" t="s">
        <v>699</v>
      </c>
      <c r="C627" s="190" t="s">
        <v>699</v>
      </c>
      <c r="D627" s="190" t="s">
        <v>679</v>
      </c>
      <c r="E627" s="190" t="s">
        <v>4274</v>
      </c>
      <c r="F627" s="190"/>
    </row>
    <row r="628" spans="1:6" s="68" customFormat="1" x14ac:dyDescent="0.3">
      <c r="A628" s="190" t="s">
        <v>39</v>
      </c>
      <c r="B628" s="190" t="s">
        <v>4379</v>
      </c>
      <c r="C628" s="190" t="s">
        <v>4379</v>
      </c>
      <c r="D628" s="190" t="s">
        <v>679</v>
      </c>
      <c r="E628" s="190" t="s">
        <v>3931</v>
      </c>
      <c r="F628" s="190"/>
    </row>
    <row r="629" spans="1:6" s="68" customFormat="1" x14ac:dyDescent="0.3">
      <c r="A629" s="190" t="s">
        <v>39</v>
      </c>
      <c r="B629" s="190" t="s">
        <v>4380</v>
      </c>
      <c r="C629" s="190" t="s">
        <v>4380</v>
      </c>
      <c r="D629" s="190" t="s">
        <v>679</v>
      </c>
      <c r="E629" s="190" t="s">
        <v>3931</v>
      </c>
      <c r="F629" s="190"/>
    </row>
    <row r="630" spans="1:6" s="68" customFormat="1" x14ac:dyDescent="0.3">
      <c r="A630" s="190" t="s">
        <v>39</v>
      </c>
      <c r="B630" s="190" t="s">
        <v>4381</v>
      </c>
      <c r="C630" s="190" t="s">
        <v>4381</v>
      </c>
      <c r="D630" s="190" t="s">
        <v>679</v>
      </c>
      <c r="E630" s="190" t="s">
        <v>3931</v>
      </c>
      <c r="F630" s="190"/>
    </row>
    <row r="631" spans="1:6" s="68" customFormat="1" x14ac:dyDescent="0.3">
      <c r="A631" s="190" t="s">
        <v>39</v>
      </c>
      <c r="B631" s="190" t="s">
        <v>4382</v>
      </c>
      <c r="C631" s="190" t="s">
        <v>4382</v>
      </c>
      <c r="D631" s="190" t="s">
        <v>679</v>
      </c>
      <c r="E631" s="190" t="s">
        <v>3931</v>
      </c>
      <c r="F631" s="190"/>
    </row>
    <row r="632" spans="1:6" s="68" customFormat="1" x14ac:dyDescent="0.3">
      <c r="A632" s="190" t="s">
        <v>39</v>
      </c>
      <c r="B632" s="190" t="s">
        <v>4383</v>
      </c>
      <c r="C632" s="190" t="s">
        <v>4383</v>
      </c>
      <c r="D632" s="190" t="s">
        <v>679</v>
      </c>
      <c r="E632" s="190" t="s">
        <v>3931</v>
      </c>
      <c r="F632" s="190"/>
    </row>
    <row r="633" spans="1:6" s="68" customFormat="1" x14ac:dyDescent="0.3">
      <c r="A633" s="190" t="s">
        <v>39</v>
      </c>
      <c r="B633" s="190" t="s">
        <v>4384</v>
      </c>
      <c r="C633" s="190" t="s">
        <v>4385</v>
      </c>
      <c r="D633" s="190" t="s">
        <v>654</v>
      </c>
      <c r="E633" s="190" t="s">
        <v>715</v>
      </c>
      <c r="F633" s="190"/>
    </row>
    <row r="634" spans="1:6" s="190" customFormat="1" ht="14.5" x14ac:dyDescent="0.35">
      <c r="A634" s="190" t="s">
        <v>39</v>
      </c>
      <c r="B634" t="s">
        <v>716</v>
      </c>
      <c r="C634" t="s">
        <v>716</v>
      </c>
      <c r="D634" s="190" t="s">
        <v>654</v>
      </c>
      <c r="E634" s="190" t="s">
        <v>715</v>
      </c>
    </row>
    <row r="635" spans="1:6" s="190" customFormat="1" x14ac:dyDescent="0.3">
      <c r="A635" s="190" t="s">
        <v>39</v>
      </c>
      <c r="B635" s="190" t="s">
        <v>4386</v>
      </c>
      <c r="C635" s="190" t="s">
        <v>4386</v>
      </c>
      <c r="D635" s="190" t="s">
        <v>654</v>
      </c>
      <c r="E635" s="190" t="s">
        <v>712</v>
      </c>
    </row>
    <row r="636" spans="1:6" s="190" customFormat="1" x14ac:dyDescent="0.3">
      <c r="A636" s="190" t="s">
        <v>39</v>
      </c>
      <c r="B636" s="190" t="s">
        <v>4387</v>
      </c>
      <c r="C636" s="190" t="s">
        <v>4387</v>
      </c>
      <c r="D636" s="190" t="s">
        <v>654</v>
      </c>
      <c r="E636" s="190" t="s">
        <v>712</v>
      </c>
    </row>
    <row r="637" spans="1:6" s="190" customFormat="1" x14ac:dyDescent="0.3">
      <c r="A637" s="190" t="s">
        <v>39</v>
      </c>
      <c r="B637" s="190" t="s">
        <v>822</v>
      </c>
      <c r="C637" s="190" t="s">
        <v>822</v>
      </c>
      <c r="D637" s="190" t="s">
        <v>654</v>
      </c>
      <c r="E637" s="190" t="s">
        <v>712</v>
      </c>
    </row>
    <row r="638" spans="1:6" s="190" customFormat="1" x14ac:dyDescent="0.3">
      <c r="A638" s="183" t="s">
        <v>39</v>
      </c>
      <c r="B638" s="183" t="s">
        <v>713</v>
      </c>
      <c r="C638" s="183" t="s">
        <v>713</v>
      </c>
      <c r="D638" s="183" t="s">
        <v>654</v>
      </c>
      <c r="E638" s="183" t="s">
        <v>712</v>
      </c>
    </row>
    <row r="639" spans="1:6" s="190" customFormat="1" x14ac:dyDescent="0.3">
      <c r="A639" s="190" t="s">
        <v>39</v>
      </c>
      <c r="B639" s="190" t="s">
        <v>707</v>
      </c>
      <c r="C639" s="190" t="s">
        <v>707</v>
      </c>
      <c r="D639" s="190" t="s">
        <v>654</v>
      </c>
      <c r="E639" s="190" t="s">
        <v>706</v>
      </c>
    </row>
    <row r="640" spans="1:6" s="190" customFormat="1" x14ac:dyDescent="0.3">
      <c r="A640" s="190" t="s">
        <v>39</v>
      </c>
      <c r="B640" s="190" t="s">
        <v>817</v>
      </c>
      <c r="C640" s="190" t="s">
        <v>817</v>
      </c>
      <c r="D640" s="190" t="s">
        <v>654</v>
      </c>
      <c r="E640" s="190" t="s">
        <v>816</v>
      </c>
    </row>
    <row r="641" spans="1:5" s="190" customFormat="1" x14ac:dyDescent="0.3">
      <c r="A641" s="190" t="s">
        <v>39</v>
      </c>
      <c r="B641" s="190" t="s">
        <v>820</v>
      </c>
      <c r="C641" s="190" t="s">
        <v>820</v>
      </c>
      <c r="D641" s="190" t="s">
        <v>654</v>
      </c>
      <c r="E641" s="190" t="s">
        <v>819</v>
      </c>
    </row>
    <row r="642" spans="1:5" s="190" customFormat="1" x14ac:dyDescent="0.3">
      <c r="A642" s="190" t="s">
        <v>39</v>
      </c>
      <c r="B642" s="190" t="s">
        <v>656</v>
      </c>
      <c r="C642" s="190" t="s">
        <v>656</v>
      </c>
      <c r="D642" s="190" t="s">
        <v>654</v>
      </c>
      <c r="E642" s="190" t="s">
        <v>655</v>
      </c>
    </row>
    <row r="643" spans="1:5" s="190" customFormat="1" x14ac:dyDescent="0.3">
      <c r="A643" s="190" t="s">
        <v>39</v>
      </c>
      <c r="B643" s="190" t="s">
        <v>664</v>
      </c>
      <c r="C643" s="190" t="s">
        <v>664</v>
      </c>
      <c r="D643" s="190" t="s">
        <v>654</v>
      </c>
      <c r="E643" s="190" t="s">
        <v>655</v>
      </c>
    </row>
    <row r="644" spans="1:5" s="190" customFormat="1" x14ac:dyDescent="0.3">
      <c r="A644" s="190" t="s">
        <v>39</v>
      </c>
      <c r="B644" s="190" t="s">
        <v>862</v>
      </c>
      <c r="C644" s="190" t="s">
        <v>862</v>
      </c>
      <c r="D644" s="190" t="s">
        <v>654</v>
      </c>
      <c r="E644" s="190" t="s">
        <v>4280</v>
      </c>
    </row>
    <row r="645" spans="1:5" s="190" customFormat="1" x14ac:dyDescent="0.3">
      <c r="A645" s="190" t="s">
        <v>39</v>
      </c>
      <c r="B645" s="190" t="s">
        <v>863</v>
      </c>
      <c r="C645" s="190" t="s">
        <v>863</v>
      </c>
      <c r="D645" s="190" t="s">
        <v>654</v>
      </c>
      <c r="E645" s="190" t="s">
        <v>4280</v>
      </c>
    </row>
    <row r="646" spans="1:5" s="190" customFormat="1" x14ac:dyDescent="0.3">
      <c r="A646" s="190" t="s">
        <v>39</v>
      </c>
      <c r="B646" s="190" t="s">
        <v>4388</v>
      </c>
      <c r="C646" s="190" t="s">
        <v>4388</v>
      </c>
      <c r="D646" s="190" t="s">
        <v>844</v>
      </c>
      <c r="E646" s="190" t="s">
        <v>4282</v>
      </c>
    </row>
    <row r="647" spans="1:5" s="190" customFormat="1" x14ac:dyDescent="0.3">
      <c r="A647" s="190" t="s">
        <v>39</v>
      </c>
      <c r="B647" s="190" t="s">
        <v>609</v>
      </c>
      <c r="C647" s="190" t="s">
        <v>609</v>
      </c>
      <c r="D647" s="190" t="s">
        <v>844</v>
      </c>
      <c r="E647" s="190" t="s">
        <v>845</v>
      </c>
    </row>
    <row r="648" spans="1:5" s="190" customFormat="1" x14ac:dyDescent="0.3">
      <c r="A648" s="190" t="s">
        <v>39</v>
      </c>
      <c r="B648" s="190" t="s">
        <v>4389</v>
      </c>
      <c r="C648" s="190" t="s">
        <v>4390</v>
      </c>
      <c r="D648" s="190" t="s">
        <v>844</v>
      </c>
      <c r="E648" s="190" t="s">
        <v>4284</v>
      </c>
    </row>
    <row r="649" spans="1:5" s="190" customFormat="1" x14ac:dyDescent="0.3">
      <c r="A649" s="190" t="s">
        <v>39</v>
      </c>
      <c r="B649" s="190" t="s">
        <v>4391</v>
      </c>
      <c r="C649" s="190" t="s">
        <v>4391</v>
      </c>
      <c r="D649" s="190" t="s">
        <v>844</v>
      </c>
      <c r="E649" s="190" t="s">
        <v>4284</v>
      </c>
    </row>
    <row r="650" spans="1:5" s="190" customFormat="1" x14ac:dyDescent="0.3">
      <c r="A650" s="190" t="s">
        <v>39</v>
      </c>
      <c r="B650" s="190" t="s">
        <v>758</v>
      </c>
      <c r="C650" s="190" t="s">
        <v>758</v>
      </c>
      <c r="D650" s="190" t="s">
        <v>477</v>
      </c>
      <c r="E650" s="190" t="s">
        <v>757</v>
      </c>
    </row>
    <row r="651" spans="1:5" s="190" customFormat="1" x14ac:dyDescent="0.3">
      <c r="A651" s="190" t="s">
        <v>39</v>
      </c>
      <c r="B651" s="190" t="s">
        <v>773</v>
      </c>
      <c r="C651" s="190" t="s">
        <v>773</v>
      </c>
      <c r="D651" s="190" t="s">
        <v>477</v>
      </c>
      <c r="E651" s="190" t="s">
        <v>772</v>
      </c>
    </row>
    <row r="652" spans="1:5" s="190" customFormat="1" x14ac:dyDescent="0.3">
      <c r="A652" s="190" t="s">
        <v>39</v>
      </c>
      <c r="B652" s="190" t="s">
        <v>738</v>
      </c>
      <c r="C652" s="190" t="s">
        <v>738</v>
      </c>
      <c r="D652" s="190" t="s">
        <v>477</v>
      </c>
      <c r="E652" s="190" t="s">
        <v>737</v>
      </c>
    </row>
    <row r="653" spans="1:5" s="190" customFormat="1" x14ac:dyDescent="0.3">
      <c r="A653" s="190" t="s">
        <v>39</v>
      </c>
      <c r="B653" s="190" t="s">
        <v>4392</v>
      </c>
      <c r="C653" s="190" t="s">
        <v>4392</v>
      </c>
      <c r="D653" s="190" t="s">
        <v>477</v>
      </c>
      <c r="E653" s="190" t="s">
        <v>559</v>
      </c>
    </row>
    <row r="654" spans="1:5" s="190" customFormat="1" x14ac:dyDescent="0.3">
      <c r="A654" s="190" t="s">
        <v>39</v>
      </c>
      <c r="B654" s="190" t="s">
        <v>560</v>
      </c>
      <c r="C654" s="190" t="s">
        <v>560</v>
      </c>
      <c r="D654" s="190" t="s">
        <v>477</v>
      </c>
      <c r="E654" s="190" t="s">
        <v>559</v>
      </c>
    </row>
    <row r="655" spans="1:5" x14ac:dyDescent="0.3">
      <c r="A655" s="190" t="s">
        <v>39</v>
      </c>
      <c r="B655" s="43" t="s">
        <v>479</v>
      </c>
      <c r="C655" s="43" t="s">
        <v>479</v>
      </c>
      <c r="D655" s="190" t="s">
        <v>477</v>
      </c>
      <c r="E655" s="43" t="s">
        <v>478</v>
      </c>
    </row>
    <row r="656" spans="1:5" x14ac:dyDescent="0.3">
      <c r="A656" s="190" t="s">
        <v>39</v>
      </c>
      <c r="B656" s="43" t="s">
        <v>732</v>
      </c>
      <c r="C656" s="43" t="s">
        <v>732</v>
      </c>
      <c r="D656" s="190" t="s">
        <v>477</v>
      </c>
      <c r="E656" s="43" t="s">
        <v>731</v>
      </c>
    </row>
    <row r="657" spans="1:7" x14ac:dyDescent="0.3">
      <c r="A657" s="190" t="s">
        <v>39</v>
      </c>
      <c r="B657" s="43" t="s">
        <v>4393</v>
      </c>
      <c r="C657" s="43" t="s">
        <v>4393</v>
      </c>
      <c r="D657" s="190" t="s">
        <v>477</v>
      </c>
      <c r="E657" s="43" t="s">
        <v>4287</v>
      </c>
    </row>
    <row r="658" spans="1:7" x14ac:dyDescent="0.3">
      <c r="A658" s="190" t="s">
        <v>39</v>
      </c>
      <c r="B658" s="43" t="s">
        <v>812</v>
      </c>
      <c r="C658" s="43" t="s">
        <v>812</v>
      </c>
      <c r="D658" s="190" t="s">
        <v>477</v>
      </c>
      <c r="E658" s="43" t="s">
        <v>811</v>
      </c>
    </row>
    <row r="659" spans="1:7" x14ac:dyDescent="0.3">
      <c r="A659" s="190" t="s">
        <v>39</v>
      </c>
      <c r="B659" s="43" t="s">
        <v>4394</v>
      </c>
      <c r="C659" s="43" t="s">
        <v>4394</v>
      </c>
      <c r="D659" s="190" t="s">
        <v>477</v>
      </c>
      <c r="E659" s="43" t="s">
        <v>4288</v>
      </c>
    </row>
    <row r="660" spans="1:7" s="68" customFormat="1" x14ac:dyDescent="0.3">
      <c r="A660" s="190" t="s">
        <v>39</v>
      </c>
      <c r="B660" s="190" t="s">
        <v>774</v>
      </c>
      <c r="C660" s="190" t="s">
        <v>774</v>
      </c>
      <c r="D660" s="190" t="s">
        <v>477</v>
      </c>
      <c r="E660" s="190" t="s">
        <v>807</v>
      </c>
      <c r="F660" s="190"/>
    </row>
    <row r="661" spans="1:7" s="68" customFormat="1" x14ac:dyDescent="0.3">
      <c r="A661" s="190" t="s">
        <v>39</v>
      </c>
      <c r="B661" s="190" t="s">
        <v>815</v>
      </c>
      <c r="C661" s="190" t="s">
        <v>4006</v>
      </c>
      <c r="D661" s="190" t="s">
        <v>840</v>
      </c>
      <c r="E661" s="190" t="s">
        <v>4227</v>
      </c>
      <c r="F661" s="190"/>
    </row>
    <row r="662" spans="1:7" s="68" customFormat="1" x14ac:dyDescent="0.3">
      <c r="A662" s="190" t="s">
        <v>39</v>
      </c>
      <c r="B662" s="190" t="s">
        <v>815</v>
      </c>
      <c r="C662" s="190" t="s">
        <v>4006</v>
      </c>
      <c r="D662" s="190" t="s">
        <v>840</v>
      </c>
      <c r="E662" s="190" t="s">
        <v>4228</v>
      </c>
      <c r="F662" s="190"/>
    </row>
    <row r="663" spans="1:7" x14ac:dyDescent="0.3">
      <c r="A663" s="190" t="s">
        <v>39</v>
      </c>
      <c r="B663" s="190" t="s">
        <v>815</v>
      </c>
      <c r="C663" s="190" t="s">
        <v>4006</v>
      </c>
      <c r="D663" s="190" t="s">
        <v>840</v>
      </c>
      <c r="E663" s="190" t="s">
        <v>4230</v>
      </c>
      <c r="F663" s="190"/>
      <c r="G663" s="68"/>
    </row>
    <row r="664" spans="1:7" x14ac:dyDescent="0.3">
      <c r="A664" s="190" t="s">
        <v>39</v>
      </c>
      <c r="B664" s="190" t="s">
        <v>815</v>
      </c>
      <c r="C664" s="190" t="s">
        <v>4006</v>
      </c>
      <c r="D664" s="190" t="s">
        <v>840</v>
      </c>
      <c r="E664" s="190" t="s">
        <v>4231</v>
      </c>
      <c r="F664" s="190"/>
      <c r="G664" s="68"/>
    </row>
    <row r="665" spans="1:7" x14ac:dyDescent="0.3">
      <c r="A665" s="190" t="s">
        <v>39</v>
      </c>
      <c r="B665" s="190" t="s">
        <v>815</v>
      </c>
      <c r="C665" s="190" t="s">
        <v>4006</v>
      </c>
      <c r="D665" s="190" t="s">
        <v>840</v>
      </c>
      <c r="E665" s="190" t="s">
        <v>4232</v>
      </c>
      <c r="F665" s="190"/>
      <c r="G665" s="68"/>
    </row>
    <row r="666" spans="1:7" x14ac:dyDescent="0.3">
      <c r="A666" s="190" t="s">
        <v>39</v>
      </c>
      <c r="B666" s="190" t="s">
        <v>815</v>
      </c>
      <c r="C666" s="190" t="s">
        <v>4006</v>
      </c>
      <c r="D666" s="190" t="s">
        <v>840</v>
      </c>
      <c r="E666" s="190" t="s">
        <v>841</v>
      </c>
      <c r="F666" s="190"/>
      <c r="G666" s="68"/>
    </row>
    <row r="667" spans="1:7" x14ac:dyDescent="0.3">
      <c r="A667" s="190" t="s">
        <v>39</v>
      </c>
      <c r="B667" s="190" t="s">
        <v>815</v>
      </c>
      <c r="C667" s="190" t="s">
        <v>4006</v>
      </c>
      <c r="D667" s="190" t="s">
        <v>775</v>
      </c>
      <c r="E667" s="190" t="s">
        <v>829</v>
      </c>
      <c r="F667" s="190"/>
      <c r="G667" s="68"/>
    </row>
    <row r="668" spans="1:7" x14ac:dyDescent="0.3">
      <c r="A668" s="190" t="s">
        <v>39</v>
      </c>
      <c r="B668" s="190" t="s">
        <v>815</v>
      </c>
      <c r="C668" s="190" t="s">
        <v>4006</v>
      </c>
      <c r="D668" s="190" t="s">
        <v>775</v>
      </c>
      <c r="E668" s="190" t="s">
        <v>4233</v>
      </c>
      <c r="F668" s="190"/>
      <c r="G668" s="68"/>
    </row>
    <row r="669" spans="1:7" x14ac:dyDescent="0.3">
      <c r="A669" s="190" t="s">
        <v>39</v>
      </c>
      <c r="B669" s="190" t="s">
        <v>815</v>
      </c>
      <c r="C669" s="190" t="s">
        <v>4006</v>
      </c>
      <c r="D669" s="190" t="s">
        <v>775</v>
      </c>
      <c r="E669" s="190" t="s">
        <v>836</v>
      </c>
      <c r="F669" s="190"/>
      <c r="G669" s="68"/>
    </row>
    <row r="670" spans="1:7" x14ac:dyDescent="0.3">
      <c r="A670" s="190" t="s">
        <v>39</v>
      </c>
      <c r="B670" s="190" t="s">
        <v>815</v>
      </c>
      <c r="C670" s="190" t="s">
        <v>4006</v>
      </c>
      <c r="D670" s="190" t="s">
        <v>775</v>
      </c>
      <c r="E670" s="190" t="s">
        <v>4235</v>
      </c>
      <c r="F670" s="190"/>
      <c r="G670" s="68"/>
    </row>
    <row r="671" spans="1:7" x14ac:dyDescent="0.3">
      <c r="A671" s="190" t="s">
        <v>39</v>
      </c>
      <c r="B671" s="190" t="s">
        <v>815</v>
      </c>
      <c r="C671" s="190" t="s">
        <v>4006</v>
      </c>
      <c r="D671" s="190" t="s">
        <v>775</v>
      </c>
      <c r="E671" s="190" t="s">
        <v>789</v>
      </c>
      <c r="F671" s="190"/>
      <c r="G671" s="68"/>
    </row>
    <row r="672" spans="1:7" x14ac:dyDescent="0.3">
      <c r="A672" s="190" t="s">
        <v>39</v>
      </c>
      <c r="B672" s="190" t="s">
        <v>815</v>
      </c>
      <c r="C672" s="190" t="s">
        <v>4006</v>
      </c>
      <c r="D672" s="190" t="s">
        <v>775</v>
      </c>
      <c r="E672" s="190" t="s">
        <v>4238</v>
      </c>
      <c r="F672" s="190"/>
      <c r="G672" s="68"/>
    </row>
    <row r="673" spans="1:7" x14ac:dyDescent="0.3">
      <c r="A673" s="190" t="s">
        <v>39</v>
      </c>
      <c r="B673" s="190" t="s">
        <v>815</v>
      </c>
      <c r="C673" s="190" t="s">
        <v>4006</v>
      </c>
      <c r="D673" s="190" t="s">
        <v>775</v>
      </c>
      <c r="E673" s="190" t="s">
        <v>776</v>
      </c>
      <c r="F673" s="190"/>
      <c r="G673" s="68"/>
    </row>
    <row r="674" spans="1:7" x14ac:dyDescent="0.3">
      <c r="A674" s="190" t="s">
        <v>39</v>
      </c>
      <c r="B674" s="190" t="s">
        <v>815</v>
      </c>
      <c r="C674" s="190" t="s">
        <v>4006</v>
      </c>
      <c r="D674" s="190" t="s">
        <v>775</v>
      </c>
      <c r="E674" s="190" t="s">
        <v>853</v>
      </c>
      <c r="F674" s="190"/>
      <c r="G674" s="68"/>
    </row>
    <row r="675" spans="1:7" x14ac:dyDescent="0.3">
      <c r="A675" s="190" t="s">
        <v>39</v>
      </c>
      <c r="B675" s="190" t="s">
        <v>815</v>
      </c>
      <c r="C675" s="190" t="s">
        <v>4006</v>
      </c>
      <c r="D675" s="190" t="s">
        <v>644</v>
      </c>
      <c r="E675" s="190" t="s">
        <v>866</v>
      </c>
      <c r="F675" s="190"/>
      <c r="G675" s="68"/>
    </row>
    <row r="676" spans="1:7" x14ac:dyDescent="0.3">
      <c r="A676" s="190" t="s">
        <v>39</v>
      </c>
      <c r="B676" s="190" t="s">
        <v>815</v>
      </c>
      <c r="C676" s="190" t="s">
        <v>4006</v>
      </c>
      <c r="D676" s="190" t="s">
        <v>644</v>
      </c>
      <c r="E676" s="190" t="s">
        <v>4239</v>
      </c>
      <c r="F676" s="190"/>
      <c r="G676" s="68"/>
    </row>
    <row r="677" spans="1:7" x14ac:dyDescent="0.3">
      <c r="A677" s="190" t="s">
        <v>39</v>
      </c>
      <c r="B677" s="190" t="s">
        <v>815</v>
      </c>
      <c r="C677" s="190" t="s">
        <v>4006</v>
      </c>
      <c r="D677" s="190" t="s">
        <v>644</v>
      </c>
      <c r="E677" s="190" t="s">
        <v>796</v>
      </c>
      <c r="F677" s="190"/>
      <c r="G677" s="68"/>
    </row>
    <row r="678" spans="1:7" x14ac:dyDescent="0.3">
      <c r="A678" s="190" t="s">
        <v>39</v>
      </c>
      <c r="B678" s="190" t="s">
        <v>815</v>
      </c>
      <c r="C678" s="190" t="s">
        <v>4006</v>
      </c>
      <c r="D678" s="190" t="s">
        <v>644</v>
      </c>
      <c r="E678" s="190" t="s">
        <v>4241</v>
      </c>
      <c r="F678" s="190"/>
      <c r="G678" s="68"/>
    </row>
    <row r="679" spans="1:7" x14ac:dyDescent="0.3">
      <c r="A679" s="190" t="s">
        <v>39</v>
      </c>
      <c r="B679" s="190" t="s">
        <v>815</v>
      </c>
      <c r="C679" s="190" t="s">
        <v>4006</v>
      </c>
      <c r="D679" s="190" t="s">
        <v>644</v>
      </c>
      <c r="E679" s="190" t="s">
        <v>4243</v>
      </c>
      <c r="F679" s="190"/>
      <c r="G679" s="68"/>
    </row>
    <row r="680" spans="1:7" x14ac:dyDescent="0.3">
      <c r="A680" s="190" t="s">
        <v>39</v>
      </c>
      <c r="B680" s="190" t="s">
        <v>815</v>
      </c>
      <c r="C680" s="190" t="s">
        <v>4006</v>
      </c>
      <c r="D680" s="190" t="s">
        <v>644</v>
      </c>
      <c r="E680" s="190" t="s">
        <v>645</v>
      </c>
      <c r="F680" s="190"/>
      <c r="G680" s="68"/>
    </row>
    <row r="681" spans="1:7" x14ac:dyDescent="0.3">
      <c r="A681" s="190" t="s">
        <v>39</v>
      </c>
      <c r="B681" s="190" t="s">
        <v>815</v>
      </c>
      <c r="C681" s="190" t="s">
        <v>4006</v>
      </c>
      <c r="D681" s="190" t="s">
        <v>644</v>
      </c>
      <c r="E681" s="190" t="s">
        <v>4244</v>
      </c>
      <c r="F681" s="190"/>
      <c r="G681" s="68"/>
    </row>
    <row r="682" spans="1:7" x14ac:dyDescent="0.3">
      <c r="A682" s="190" t="s">
        <v>39</v>
      </c>
      <c r="B682" s="190" t="s">
        <v>815</v>
      </c>
      <c r="C682" s="190" t="s">
        <v>4006</v>
      </c>
      <c r="D682" s="190" t="s">
        <v>644</v>
      </c>
      <c r="E682" s="190" t="s">
        <v>4245</v>
      </c>
      <c r="F682" s="190"/>
      <c r="G682" s="68"/>
    </row>
    <row r="683" spans="1:7" x14ac:dyDescent="0.3">
      <c r="A683" s="190" t="s">
        <v>39</v>
      </c>
      <c r="B683" s="190" t="s">
        <v>815</v>
      </c>
      <c r="C683" s="190" t="s">
        <v>4006</v>
      </c>
      <c r="D683" s="190" t="s">
        <v>644</v>
      </c>
      <c r="E683" s="190" t="s">
        <v>4246</v>
      </c>
      <c r="F683" s="190"/>
      <c r="G683" s="68"/>
    </row>
    <row r="684" spans="1:7" x14ac:dyDescent="0.3">
      <c r="A684" s="190" t="s">
        <v>39</v>
      </c>
      <c r="B684" s="190" t="s">
        <v>815</v>
      </c>
      <c r="C684" s="190" t="s">
        <v>4006</v>
      </c>
      <c r="D684" s="190" t="s">
        <v>644</v>
      </c>
      <c r="E684" s="190" t="s">
        <v>4247</v>
      </c>
      <c r="F684" s="190"/>
      <c r="G684" s="68"/>
    </row>
    <row r="685" spans="1:7" x14ac:dyDescent="0.3">
      <c r="A685" s="190" t="s">
        <v>39</v>
      </c>
      <c r="B685" s="190" t="s">
        <v>815</v>
      </c>
      <c r="C685" s="190" t="s">
        <v>4006</v>
      </c>
      <c r="D685" s="190" t="s">
        <v>644</v>
      </c>
      <c r="E685" s="190" t="s">
        <v>4249</v>
      </c>
      <c r="F685" s="190"/>
      <c r="G685" s="68"/>
    </row>
    <row r="686" spans="1:7" x14ac:dyDescent="0.3">
      <c r="A686" s="190" t="s">
        <v>39</v>
      </c>
      <c r="B686" s="190" t="s">
        <v>815</v>
      </c>
      <c r="C686" s="190" t="s">
        <v>4006</v>
      </c>
      <c r="D686" s="190" t="s">
        <v>753</v>
      </c>
      <c r="E686" s="190" t="s">
        <v>4250</v>
      </c>
      <c r="F686" s="190"/>
      <c r="G686" s="68"/>
    </row>
    <row r="687" spans="1:7" x14ac:dyDescent="0.3">
      <c r="A687" s="190" t="s">
        <v>39</v>
      </c>
      <c r="B687" s="190" t="s">
        <v>815</v>
      </c>
      <c r="C687" s="190" t="s">
        <v>4006</v>
      </c>
      <c r="D687" s="190" t="s">
        <v>753</v>
      </c>
      <c r="E687" s="190" t="s">
        <v>4251</v>
      </c>
      <c r="F687" s="190"/>
      <c r="G687" s="68"/>
    </row>
    <row r="688" spans="1:7" x14ac:dyDescent="0.3">
      <c r="A688" s="190" t="s">
        <v>39</v>
      </c>
      <c r="B688" s="190" t="s">
        <v>815</v>
      </c>
      <c r="C688" s="190" t="s">
        <v>4006</v>
      </c>
      <c r="D688" s="190" t="s">
        <v>753</v>
      </c>
      <c r="E688" s="190" t="s">
        <v>754</v>
      </c>
      <c r="F688" s="190"/>
      <c r="G688" s="68"/>
    </row>
    <row r="689" spans="1:7" x14ac:dyDescent="0.3">
      <c r="A689" s="190" t="s">
        <v>39</v>
      </c>
      <c r="B689" s="190" t="s">
        <v>815</v>
      </c>
      <c r="C689" s="190" t="s">
        <v>4006</v>
      </c>
      <c r="D689" s="190" t="s">
        <v>753</v>
      </c>
      <c r="E689" s="190" t="s">
        <v>780</v>
      </c>
      <c r="F689" s="190"/>
      <c r="G689" s="68"/>
    </row>
    <row r="690" spans="1:7" x14ac:dyDescent="0.3">
      <c r="A690" s="190" t="s">
        <v>39</v>
      </c>
      <c r="B690" s="190" t="s">
        <v>815</v>
      </c>
      <c r="C690" s="190" t="s">
        <v>4006</v>
      </c>
      <c r="D690" s="190" t="s">
        <v>753</v>
      </c>
      <c r="E690" s="190" t="s">
        <v>4254</v>
      </c>
      <c r="F690" s="190"/>
      <c r="G690" s="68"/>
    </row>
    <row r="691" spans="1:7" x14ac:dyDescent="0.3">
      <c r="A691" s="190" t="s">
        <v>39</v>
      </c>
      <c r="B691" s="190" t="s">
        <v>815</v>
      </c>
      <c r="C691" s="190" t="s">
        <v>4006</v>
      </c>
      <c r="D691" s="190" t="s">
        <v>753</v>
      </c>
      <c r="E691" s="190" t="s">
        <v>4256</v>
      </c>
      <c r="F691" s="190"/>
      <c r="G691" s="68"/>
    </row>
    <row r="692" spans="1:7" x14ac:dyDescent="0.3">
      <c r="A692" s="190" t="s">
        <v>39</v>
      </c>
      <c r="B692" s="190" t="s">
        <v>815</v>
      </c>
      <c r="C692" s="190" t="s">
        <v>4006</v>
      </c>
      <c r="D692" s="190" t="s">
        <v>753</v>
      </c>
      <c r="E692" s="190" t="s">
        <v>4257</v>
      </c>
      <c r="F692" s="190"/>
      <c r="G692" s="68"/>
    </row>
    <row r="693" spans="1:7" x14ac:dyDescent="0.3">
      <c r="A693" s="190" t="s">
        <v>39</v>
      </c>
      <c r="B693" s="190" t="s">
        <v>815</v>
      </c>
      <c r="C693" s="190" t="s">
        <v>4006</v>
      </c>
      <c r="D693" s="190" t="s">
        <v>753</v>
      </c>
      <c r="E693" s="190" t="s">
        <v>4259</v>
      </c>
      <c r="F693" s="190"/>
      <c r="G693" s="68"/>
    </row>
    <row r="694" spans="1:7" x14ac:dyDescent="0.3">
      <c r="A694" s="190" t="s">
        <v>39</v>
      </c>
      <c r="B694" s="190" t="s">
        <v>815</v>
      </c>
      <c r="C694" s="190" t="s">
        <v>4006</v>
      </c>
      <c r="D694" s="190" t="s">
        <v>573</v>
      </c>
      <c r="E694" s="190" t="s">
        <v>650</v>
      </c>
      <c r="F694" s="190"/>
      <c r="G694" s="68"/>
    </row>
    <row r="695" spans="1:7" x14ac:dyDescent="0.3">
      <c r="A695" s="190" t="s">
        <v>39</v>
      </c>
      <c r="B695" s="190" t="s">
        <v>815</v>
      </c>
      <c r="C695" s="190" t="s">
        <v>4006</v>
      </c>
      <c r="D695" s="190" t="s">
        <v>573</v>
      </c>
      <c r="E695" s="190" t="s">
        <v>718</v>
      </c>
      <c r="F695" s="190"/>
      <c r="G695" s="68"/>
    </row>
    <row r="696" spans="1:7" x14ac:dyDescent="0.3">
      <c r="A696" s="190" t="s">
        <v>39</v>
      </c>
      <c r="B696" s="190" t="s">
        <v>815</v>
      </c>
      <c r="C696" s="190" t="s">
        <v>4006</v>
      </c>
      <c r="D696" s="190" t="s">
        <v>573</v>
      </c>
      <c r="E696" s="190" t="s">
        <v>595</v>
      </c>
      <c r="F696" s="190"/>
      <c r="G696" s="68"/>
    </row>
    <row r="697" spans="1:7" x14ac:dyDescent="0.3">
      <c r="A697" s="190" t="s">
        <v>39</v>
      </c>
      <c r="B697" s="190" t="s">
        <v>815</v>
      </c>
      <c r="C697" s="190" t="s">
        <v>4006</v>
      </c>
      <c r="D697" s="190" t="s">
        <v>573</v>
      </c>
      <c r="E697" s="190" t="s">
        <v>800</v>
      </c>
      <c r="F697" s="190"/>
      <c r="G697" s="68"/>
    </row>
    <row r="698" spans="1:7" x14ac:dyDescent="0.3">
      <c r="A698" s="190" t="s">
        <v>39</v>
      </c>
      <c r="B698" s="190" t="s">
        <v>815</v>
      </c>
      <c r="C698" s="190" t="s">
        <v>4006</v>
      </c>
      <c r="D698" s="190" t="s">
        <v>573</v>
      </c>
      <c r="E698" s="190" t="s">
        <v>574</v>
      </c>
      <c r="F698" s="190"/>
      <c r="G698" s="68"/>
    </row>
    <row r="699" spans="1:7" x14ac:dyDescent="0.3">
      <c r="A699" s="190" t="s">
        <v>39</v>
      </c>
      <c r="B699" s="190" t="s">
        <v>815</v>
      </c>
      <c r="C699" s="190" t="s">
        <v>4006</v>
      </c>
      <c r="D699" s="190" t="s">
        <v>612</v>
      </c>
      <c r="E699" s="190" t="s">
        <v>860</v>
      </c>
      <c r="F699" s="190"/>
      <c r="G699" s="68"/>
    </row>
    <row r="700" spans="1:7" x14ac:dyDescent="0.3">
      <c r="A700" s="190" t="s">
        <v>39</v>
      </c>
      <c r="B700" s="190" t="s">
        <v>815</v>
      </c>
      <c r="C700" s="190" t="s">
        <v>4006</v>
      </c>
      <c r="D700" s="190" t="s">
        <v>612</v>
      </c>
      <c r="E700" s="190" t="s">
        <v>4266</v>
      </c>
      <c r="F700" s="190"/>
      <c r="G700" s="68"/>
    </row>
    <row r="701" spans="1:7" x14ac:dyDescent="0.3">
      <c r="A701" s="190" t="s">
        <v>39</v>
      </c>
      <c r="B701" s="190" t="s">
        <v>815</v>
      </c>
      <c r="C701" s="190" t="s">
        <v>4006</v>
      </c>
      <c r="D701" s="190" t="s">
        <v>612</v>
      </c>
      <c r="E701" s="190" t="s">
        <v>849</v>
      </c>
      <c r="F701" s="190"/>
      <c r="G701" s="68"/>
    </row>
    <row r="702" spans="1:7" x14ac:dyDescent="0.3">
      <c r="A702" s="190" t="s">
        <v>39</v>
      </c>
      <c r="B702" s="190" t="s">
        <v>815</v>
      </c>
      <c r="C702" s="190" t="s">
        <v>4006</v>
      </c>
      <c r="D702" s="190" t="s">
        <v>612</v>
      </c>
      <c r="E702" s="190" t="s">
        <v>857</v>
      </c>
      <c r="F702" s="190"/>
      <c r="G702" s="68"/>
    </row>
    <row r="703" spans="1:7" x14ac:dyDescent="0.3">
      <c r="A703" s="190" t="s">
        <v>39</v>
      </c>
      <c r="B703" s="190" t="s">
        <v>815</v>
      </c>
      <c r="C703" s="190" t="s">
        <v>4006</v>
      </c>
      <c r="D703" s="190" t="s">
        <v>612</v>
      </c>
      <c r="E703" s="190" t="s">
        <v>4267</v>
      </c>
      <c r="F703" s="190"/>
      <c r="G703" s="68"/>
    </row>
    <row r="704" spans="1:7" x14ac:dyDescent="0.3">
      <c r="A704" s="190" t="s">
        <v>39</v>
      </c>
      <c r="B704" s="190" t="s">
        <v>815</v>
      </c>
      <c r="C704" s="190" t="s">
        <v>4006</v>
      </c>
      <c r="D704" s="190" t="s">
        <v>612</v>
      </c>
      <c r="E704" s="190" t="s">
        <v>766</v>
      </c>
      <c r="F704" s="190"/>
      <c r="G704" s="68"/>
    </row>
    <row r="705" spans="1:7" x14ac:dyDescent="0.3">
      <c r="A705" s="190" t="s">
        <v>39</v>
      </c>
      <c r="B705" s="190" t="s">
        <v>815</v>
      </c>
      <c r="C705" s="190" t="s">
        <v>4006</v>
      </c>
      <c r="D705" s="190" t="s">
        <v>612</v>
      </c>
      <c r="E705" s="190" t="s">
        <v>833</v>
      </c>
      <c r="F705" s="190"/>
      <c r="G705" s="68"/>
    </row>
    <row r="706" spans="1:7" x14ac:dyDescent="0.3">
      <c r="A706" s="190" t="s">
        <v>39</v>
      </c>
      <c r="B706" s="190" t="s">
        <v>815</v>
      </c>
      <c r="C706" s="190" t="s">
        <v>4006</v>
      </c>
      <c r="D706" s="190" t="s">
        <v>612</v>
      </c>
      <c r="E706" s="190" t="s">
        <v>747</v>
      </c>
      <c r="F706" s="190"/>
      <c r="G706" s="68"/>
    </row>
    <row r="707" spans="1:7" x14ac:dyDescent="0.3">
      <c r="A707" s="190" t="s">
        <v>39</v>
      </c>
      <c r="B707" s="190" t="s">
        <v>815</v>
      </c>
      <c r="C707" s="190" t="s">
        <v>4006</v>
      </c>
      <c r="D707" s="190" t="s">
        <v>612</v>
      </c>
      <c r="E707" s="190" t="s">
        <v>613</v>
      </c>
      <c r="F707" s="190"/>
      <c r="G707" s="68"/>
    </row>
    <row r="708" spans="1:7" x14ac:dyDescent="0.3">
      <c r="A708" s="190" t="s">
        <v>39</v>
      </c>
      <c r="B708" s="190" t="s">
        <v>815</v>
      </c>
      <c r="C708" s="190" t="s">
        <v>4006</v>
      </c>
      <c r="D708" s="190" t="s">
        <v>679</v>
      </c>
      <c r="E708" s="190" t="s">
        <v>4268</v>
      </c>
      <c r="F708" s="190"/>
      <c r="G708" s="68"/>
    </row>
    <row r="709" spans="1:7" x14ac:dyDescent="0.3">
      <c r="A709" s="190" t="s">
        <v>39</v>
      </c>
      <c r="B709" s="190" t="s">
        <v>815</v>
      </c>
      <c r="C709" s="190" t="s">
        <v>4006</v>
      </c>
      <c r="D709" s="190" t="s">
        <v>679</v>
      </c>
      <c r="E709" s="190" t="s">
        <v>735</v>
      </c>
      <c r="F709" s="190"/>
      <c r="G709" s="68"/>
    </row>
    <row r="710" spans="1:7" x14ac:dyDescent="0.3">
      <c r="A710" s="190" t="s">
        <v>39</v>
      </c>
      <c r="B710" s="190" t="s">
        <v>815</v>
      </c>
      <c r="C710" s="190" t="s">
        <v>4006</v>
      </c>
      <c r="D710" s="190" t="s">
        <v>679</v>
      </c>
      <c r="E710" s="190" t="s">
        <v>4269</v>
      </c>
      <c r="F710" s="190"/>
      <c r="G710" s="68"/>
    </row>
    <row r="711" spans="1:7" x14ac:dyDescent="0.3">
      <c r="A711" s="190" t="s">
        <v>39</v>
      </c>
      <c r="B711" s="190" t="s">
        <v>815</v>
      </c>
      <c r="C711" s="190" t="s">
        <v>4006</v>
      </c>
      <c r="D711" s="190" t="s">
        <v>679</v>
      </c>
      <c r="E711" s="190" t="s">
        <v>3930</v>
      </c>
      <c r="F711" s="190"/>
      <c r="G711" s="68"/>
    </row>
    <row r="712" spans="1:7" x14ac:dyDescent="0.3">
      <c r="A712" s="190" t="s">
        <v>39</v>
      </c>
      <c r="B712" s="190" t="s">
        <v>815</v>
      </c>
      <c r="C712" s="190" t="s">
        <v>4006</v>
      </c>
      <c r="D712" s="190" t="s">
        <v>679</v>
      </c>
      <c r="E712" s="190" t="s">
        <v>680</v>
      </c>
      <c r="F712" s="190"/>
      <c r="G712" s="68"/>
    </row>
    <row r="713" spans="1:7" x14ac:dyDescent="0.3">
      <c r="A713" s="190" t="s">
        <v>39</v>
      </c>
      <c r="B713" s="190" t="s">
        <v>815</v>
      </c>
      <c r="C713" s="190" t="s">
        <v>4006</v>
      </c>
      <c r="D713" s="190" t="s">
        <v>679</v>
      </c>
      <c r="E713" s="190" t="s">
        <v>3929</v>
      </c>
      <c r="F713" s="190"/>
      <c r="G713" s="68"/>
    </row>
    <row r="714" spans="1:7" x14ac:dyDescent="0.3">
      <c r="A714" s="190" t="s">
        <v>39</v>
      </c>
      <c r="B714" s="190" t="s">
        <v>815</v>
      </c>
      <c r="C714" s="190" t="s">
        <v>4006</v>
      </c>
      <c r="D714" s="190" t="s">
        <v>679</v>
      </c>
      <c r="E714" s="190" t="s">
        <v>690</v>
      </c>
      <c r="F714" s="190"/>
      <c r="G714" s="68"/>
    </row>
    <row r="715" spans="1:7" x14ac:dyDescent="0.3">
      <c r="A715" s="190" t="s">
        <v>39</v>
      </c>
      <c r="B715" s="190" t="s">
        <v>815</v>
      </c>
      <c r="C715" s="190" t="s">
        <v>4006</v>
      </c>
      <c r="D715" s="190" t="s">
        <v>679</v>
      </c>
      <c r="E715" s="190" t="s">
        <v>4271</v>
      </c>
      <c r="F715" s="190"/>
      <c r="G715" s="68"/>
    </row>
    <row r="716" spans="1:7" x14ac:dyDescent="0.3">
      <c r="A716" s="190" t="s">
        <v>39</v>
      </c>
      <c r="B716" s="190" t="s">
        <v>815</v>
      </c>
      <c r="C716" s="190" t="s">
        <v>4006</v>
      </c>
      <c r="D716" s="190" t="s">
        <v>679</v>
      </c>
      <c r="E716" s="190" t="s">
        <v>4272</v>
      </c>
      <c r="F716" s="190"/>
      <c r="G716" s="68"/>
    </row>
    <row r="717" spans="1:7" x14ac:dyDescent="0.3">
      <c r="A717" s="190" t="s">
        <v>39</v>
      </c>
      <c r="B717" s="190" t="s">
        <v>815</v>
      </c>
      <c r="C717" s="190" t="s">
        <v>4006</v>
      </c>
      <c r="D717" s="190" t="s">
        <v>679</v>
      </c>
      <c r="E717" s="190" t="s">
        <v>4273</v>
      </c>
      <c r="F717" s="190"/>
      <c r="G717" s="68"/>
    </row>
    <row r="718" spans="1:7" x14ac:dyDescent="0.3">
      <c r="A718" s="190" t="s">
        <v>39</v>
      </c>
      <c r="B718" s="190" t="s">
        <v>815</v>
      </c>
      <c r="C718" s="190" t="s">
        <v>4006</v>
      </c>
      <c r="D718" s="190" t="s">
        <v>679</v>
      </c>
      <c r="E718" s="190" t="s">
        <v>4274</v>
      </c>
      <c r="F718" s="190"/>
      <c r="G718" s="68"/>
    </row>
    <row r="719" spans="1:7" x14ac:dyDescent="0.3">
      <c r="A719" s="190" t="s">
        <v>39</v>
      </c>
      <c r="B719" s="190" t="s">
        <v>815</v>
      </c>
      <c r="C719" s="190" t="s">
        <v>4006</v>
      </c>
      <c r="D719" s="190" t="s">
        <v>679</v>
      </c>
      <c r="E719" s="190" t="s">
        <v>3931</v>
      </c>
      <c r="F719" s="190"/>
      <c r="G719" s="68"/>
    </row>
    <row r="720" spans="1:7" x14ac:dyDescent="0.3">
      <c r="A720" s="190" t="s">
        <v>39</v>
      </c>
      <c r="B720" s="190" t="s">
        <v>815</v>
      </c>
      <c r="C720" s="190" t="s">
        <v>4006</v>
      </c>
      <c r="D720" s="190" t="s">
        <v>654</v>
      </c>
      <c r="E720" s="190" t="s">
        <v>715</v>
      </c>
      <c r="F720" s="190"/>
      <c r="G720" s="68"/>
    </row>
    <row r="721" spans="1:7" x14ac:dyDescent="0.3">
      <c r="A721" s="190" t="s">
        <v>39</v>
      </c>
      <c r="B721" s="190" t="s">
        <v>815</v>
      </c>
      <c r="C721" s="190" t="s">
        <v>4006</v>
      </c>
      <c r="D721" s="190" t="s">
        <v>654</v>
      </c>
      <c r="E721" s="190" t="s">
        <v>712</v>
      </c>
      <c r="F721" s="190"/>
      <c r="G721" s="68"/>
    </row>
    <row r="722" spans="1:7" x14ac:dyDescent="0.3">
      <c r="A722" s="190" t="s">
        <v>39</v>
      </c>
      <c r="B722" s="190" t="s">
        <v>815</v>
      </c>
      <c r="C722" s="190" t="s">
        <v>4006</v>
      </c>
      <c r="D722" s="190" t="s">
        <v>654</v>
      </c>
      <c r="E722" s="190" t="s">
        <v>706</v>
      </c>
      <c r="F722" s="190"/>
      <c r="G722" s="68"/>
    </row>
    <row r="723" spans="1:7" x14ac:dyDescent="0.3">
      <c r="A723" s="190" t="s">
        <v>39</v>
      </c>
      <c r="B723" s="190" t="s">
        <v>815</v>
      </c>
      <c r="C723" s="190" t="s">
        <v>4006</v>
      </c>
      <c r="D723" s="190" t="s">
        <v>654</v>
      </c>
      <c r="E723" s="190" t="s">
        <v>816</v>
      </c>
      <c r="F723" s="190"/>
      <c r="G723" s="68"/>
    </row>
    <row r="724" spans="1:7" x14ac:dyDescent="0.3">
      <c r="A724" s="190" t="s">
        <v>39</v>
      </c>
      <c r="B724" s="190" t="s">
        <v>815</v>
      </c>
      <c r="C724" s="190" t="s">
        <v>4006</v>
      </c>
      <c r="D724" s="190" t="s">
        <v>654</v>
      </c>
      <c r="E724" s="190" t="s">
        <v>819</v>
      </c>
      <c r="F724" s="190"/>
      <c r="G724" s="68"/>
    </row>
    <row r="725" spans="1:7" x14ac:dyDescent="0.3">
      <c r="A725" s="190" t="s">
        <v>39</v>
      </c>
      <c r="B725" s="190" t="s">
        <v>815</v>
      </c>
      <c r="C725" s="190" t="s">
        <v>4006</v>
      </c>
      <c r="D725" s="190" t="s">
        <v>654</v>
      </c>
      <c r="E725" s="190" t="s">
        <v>655</v>
      </c>
      <c r="F725" s="190"/>
      <c r="G725" s="68"/>
    </row>
    <row r="726" spans="1:7" x14ac:dyDescent="0.3">
      <c r="A726" s="190" t="s">
        <v>39</v>
      </c>
      <c r="B726" s="190" t="s">
        <v>815</v>
      </c>
      <c r="C726" s="190" t="s">
        <v>4006</v>
      </c>
      <c r="D726" s="190" t="s">
        <v>654</v>
      </c>
      <c r="E726" s="190" t="s">
        <v>4280</v>
      </c>
      <c r="F726" s="190"/>
      <c r="G726" s="68"/>
    </row>
    <row r="727" spans="1:7" x14ac:dyDescent="0.3">
      <c r="A727" s="190" t="s">
        <v>39</v>
      </c>
      <c r="B727" s="190" t="s">
        <v>815</v>
      </c>
      <c r="C727" s="190" t="s">
        <v>4006</v>
      </c>
      <c r="D727" s="190" t="s">
        <v>844</v>
      </c>
      <c r="E727" s="190" t="s">
        <v>4282</v>
      </c>
      <c r="F727" s="190"/>
      <c r="G727" s="68"/>
    </row>
    <row r="728" spans="1:7" x14ac:dyDescent="0.3">
      <c r="A728" s="190" t="s">
        <v>39</v>
      </c>
      <c r="B728" s="190" t="s">
        <v>815</v>
      </c>
      <c r="C728" s="190" t="s">
        <v>4006</v>
      </c>
      <c r="D728" s="190" t="s">
        <v>844</v>
      </c>
      <c r="E728" s="190" t="s">
        <v>4284</v>
      </c>
      <c r="F728" s="190"/>
      <c r="G728" s="68"/>
    </row>
    <row r="729" spans="1:7" x14ac:dyDescent="0.3">
      <c r="A729" s="190" t="s">
        <v>39</v>
      </c>
      <c r="B729" s="190" t="s">
        <v>815</v>
      </c>
      <c r="C729" s="190" t="s">
        <v>4006</v>
      </c>
      <c r="D729" s="190" t="s">
        <v>844</v>
      </c>
      <c r="E729" s="190" t="s">
        <v>845</v>
      </c>
      <c r="F729" s="190"/>
      <c r="G729" s="68"/>
    </row>
    <row r="730" spans="1:7" x14ac:dyDescent="0.3">
      <c r="A730" s="190" t="s">
        <v>39</v>
      </c>
      <c r="B730" s="190" t="s">
        <v>815</v>
      </c>
      <c r="C730" s="190" t="s">
        <v>4006</v>
      </c>
      <c r="D730" s="190" t="s">
        <v>477</v>
      </c>
      <c r="E730" s="190" t="s">
        <v>757</v>
      </c>
      <c r="F730" s="190"/>
      <c r="G730" s="68"/>
    </row>
    <row r="731" spans="1:7" x14ac:dyDescent="0.3">
      <c r="A731" s="68" t="s">
        <v>39</v>
      </c>
      <c r="B731" s="68" t="s">
        <v>815</v>
      </c>
      <c r="C731" s="68" t="s">
        <v>4006</v>
      </c>
      <c r="D731" s="68" t="s">
        <v>477</v>
      </c>
      <c r="E731" s="68" t="s">
        <v>772</v>
      </c>
      <c r="F731" s="68"/>
      <c r="G731" s="68"/>
    </row>
    <row r="732" spans="1:7" x14ac:dyDescent="0.3">
      <c r="A732" s="68" t="s">
        <v>39</v>
      </c>
      <c r="B732" s="68" t="s">
        <v>815</v>
      </c>
      <c r="C732" s="68" t="s">
        <v>4006</v>
      </c>
      <c r="D732" s="68" t="s">
        <v>477</v>
      </c>
      <c r="E732" s="68" t="s">
        <v>737</v>
      </c>
      <c r="F732" s="68"/>
      <c r="G732" s="68"/>
    </row>
    <row r="733" spans="1:7" x14ac:dyDescent="0.3">
      <c r="A733" s="68" t="s">
        <v>39</v>
      </c>
      <c r="B733" s="68" t="s">
        <v>815</v>
      </c>
      <c r="C733" s="68" t="s">
        <v>4006</v>
      </c>
      <c r="D733" s="68" t="s">
        <v>477</v>
      </c>
      <c r="E733" s="68" t="s">
        <v>559</v>
      </c>
      <c r="F733" s="68"/>
      <c r="G733" s="68"/>
    </row>
    <row r="734" spans="1:7" x14ac:dyDescent="0.3">
      <c r="A734" s="68" t="s">
        <v>39</v>
      </c>
      <c r="B734" s="68" t="s">
        <v>815</v>
      </c>
      <c r="C734" s="68" t="s">
        <v>4006</v>
      </c>
      <c r="D734" s="68" t="s">
        <v>477</v>
      </c>
      <c r="E734" s="68" t="s">
        <v>478</v>
      </c>
      <c r="F734" s="68"/>
      <c r="G734" s="68"/>
    </row>
    <row r="735" spans="1:7" x14ac:dyDescent="0.3">
      <c r="A735" s="68" t="s">
        <v>39</v>
      </c>
      <c r="B735" s="68" t="s">
        <v>815</v>
      </c>
      <c r="C735" s="68" t="s">
        <v>4006</v>
      </c>
      <c r="D735" s="68" t="s">
        <v>477</v>
      </c>
      <c r="E735" s="68" t="s">
        <v>731</v>
      </c>
      <c r="F735" s="68"/>
      <c r="G735" s="68"/>
    </row>
    <row r="736" spans="1:7" x14ac:dyDescent="0.3">
      <c r="A736" s="68" t="s">
        <v>39</v>
      </c>
      <c r="B736" s="68" t="s">
        <v>815</v>
      </c>
      <c r="C736" s="68" t="s">
        <v>4006</v>
      </c>
      <c r="D736" s="68" t="s">
        <v>477</v>
      </c>
      <c r="E736" s="68" t="s">
        <v>4287</v>
      </c>
      <c r="F736" s="68"/>
      <c r="G736" s="68"/>
    </row>
    <row r="737" spans="1:7" x14ac:dyDescent="0.3">
      <c r="A737" s="68" t="s">
        <v>39</v>
      </c>
      <c r="B737" s="68" t="s">
        <v>815</v>
      </c>
      <c r="C737" s="68" t="s">
        <v>4006</v>
      </c>
      <c r="D737" s="68" t="s">
        <v>477</v>
      </c>
      <c r="E737" s="68" t="s">
        <v>811</v>
      </c>
      <c r="F737" s="68"/>
      <c r="G737" s="68"/>
    </row>
    <row r="738" spans="1:7" x14ac:dyDescent="0.3">
      <c r="A738" s="68" t="s">
        <v>39</v>
      </c>
      <c r="B738" s="68" t="s">
        <v>815</v>
      </c>
      <c r="C738" s="68" t="s">
        <v>4006</v>
      </c>
      <c r="D738" s="68" t="s">
        <v>477</v>
      </c>
      <c r="E738" s="68" t="s">
        <v>4288</v>
      </c>
      <c r="F738" s="68"/>
      <c r="G738" s="68"/>
    </row>
    <row r="739" spans="1:7" x14ac:dyDescent="0.3">
      <c r="A739" s="68" t="s">
        <v>39</v>
      </c>
      <c r="B739" s="68" t="s">
        <v>815</v>
      </c>
      <c r="C739" s="68" t="s">
        <v>4006</v>
      </c>
      <c r="D739" s="68" t="s">
        <v>477</v>
      </c>
      <c r="E739" s="68" t="s">
        <v>807</v>
      </c>
      <c r="F739" s="68"/>
      <c r="G739" s="68"/>
    </row>
    <row r="741" spans="1:7" s="68" customFormat="1" x14ac:dyDescent="0.3">
      <c r="A741" s="68" t="s">
        <v>40</v>
      </c>
      <c r="B741" s="68" t="s">
        <v>4395</v>
      </c>
      <c r="C741" s="68" t="s">
        <v>4395</v>
      </c>
      <c r="D741" s="68" t="s">
        <v>840</v>
      </c>
      <c r="E741" s="68" t="s">
        <v>4227</v>
      </c>
      <c r="F741" s="68" t="s">
        <v>608</v>
      </c>
    </row>
    <row r="742" spans="1:7" s="68" customFormat="1" x14ac:dyDescent="0.3">
      <c r="A742" s="68" t="s">
        <v>40</v>
      </c>
      <c r="B742" s="68" t="s">
        <v>4396</v>
      </c>
      <c r="C742" s="68" t="s">
        <v>4396</v>
      </c>
      <c r="D742" s="68" t="s">
        <v>840</v>
      </c>
      <c r="E742" s="68" t="s">
        <v>4227</v>
      </c>
      <c r="F742" s="68" t="s">
        <v>608</v>
      </c>
    </row>
    <row r="743" spans="1:7" s="68" customFormat="1" x14ac:dyDescent="0.3">
      <c r="A743" s="68" t="s">
        <v>40</v>
      </c>
      <c r="B743" s="68" t="s">
        <v>4397</v>
      </c>
      <c r="C743" s="68" t="s">
        <v>4397</v>
      </c>
      <c r="D743" s="68" t="s">
        <v>840</v>
      </c>
      <c r="E743" s="68" t="s">
        <v>4227</v>
      </c>
      <c r="F743" s="68" t="s">
        <v>608</v>
      </c>
    </row>
    <row r="744" spans="1:7" s="68" customFormat="1" x14ac:dyDescent="0.3">
      <c r="A744" s="68" t="s">
        <v>40</v>
      </c>
      <c r="B744" s="68" t="s">
        <v>4398</v>
      </c>
      <c r="C744" s="68" t="s">
        <v>4399</v>
      </c>
      <c r="D744" s="68" t="s">
        <v>840</v>
      </c>
      <c r="E744" s="68" t="s">
        <v>4227</v>
      </c>
      <c r="F744" s="68" t="s">
        <v>608</v>
      </c>
    </row>
    <row r="745" spans="1:7" s="68" customFormat="1" x14ac:dyDescent="0.3">
      <c r="A745" s="68" t="s">
        <v>40</v>
      </c>
      <c r="B745" s="68" t="s">
        <v>4400</v>
      </c>
      <c r="C745" s="68" t="s">
        <v>4400</v>
      </c>
      <c r="D745" s="68" t="s">
        <v>840</v>
      </c>
      <c r="E745" s="68" t="s">
        <v>4227</v>
      </c>
      <c r="F745" s="68" t="s">
        <v>608</v>
      </c>
    </row>
    <row r="746" spans="1:7" s="68" customFormat="1" x14ac:dyDescent="0.3">
      <c r="A746" s="68" t="s">
        <v>40</v>
      </c>
      <c r="B746" s="68" t="s">
        <v>4401</v>
      </c>
      <c r="C746" s="68" t="s">
        <v>4401</v>
      </c>
      <c r="D746" s="68" t="s">
        <v>840</v>
      </c>
      <c r="E746" s="68" t="s">
        <v>4227</v>
      </c>
      <c r="F746" s="68" t="s">
        <v>608</v>
      </c>
    </row>
    <row r="747" spans="1:7" s="68" customFormat="1" x14ac:dyDescent="0.3">
      <c r="A747" s="68" t="s">
        <v>40</v>
      </c>
      <c r="B747" s="68" t="s">
        <v>815</v>
      </c>
      <c r="C747" s="68" t="s">
        <v>4006</v>
      </c>
      <c r="D747" s="68" t="s">
        <v>840</v>
      </c>
      <c r="E747" s="68" t="s">
        <v>4227</v>
      </c>
      <c r="F747" s="68" t="s">
        <v>608</v>
      </c>
    </row>
    <row r="748" spans="1:7" s="68" customFormat="1" x14ac:dyDescent="0.3">
      <c r="A748" s="68" t="s">
        <v>40</v>
      </c>
      <c r="B748" s="68" t="s">
        <v>4402</v>
      </c>
      <c r="C748" s="68" t="s">
        <v>4403</v>
      </c>
      <c r="D748" s="68" t="s">
        <v>775</v>
      </c>
      <c r="E748" s="68" t="s">
        <v>789</v>
      </c>
      <c r="F748" s="68" t="s">
        <v>790</v>
      </c>
    </row>
    <row r="749" spans="1:7" s="68" customFormat="1" x14ac:dyDescent="0.3">
      <c r="A749" s="68" t="s">
        <v>40</v>
      </c>
      <c r="B749" s="68" t="s">
        <v>791</v>
      </c>
      <c r="C749" s="68" t="s">
        <v>4404</v>
      </c>
      <c r="D749" s="68" t="s">
        <v>775</v>
      </c>
      <c r="E749" s="68" t="s">
        <v>789</v>
      </c>
      <c r="F749" s="68" t="s">
        <v>790</v>
      </c>
    </row>
    <row r="750" spans="1:7" s="68" customFormat="1" x14ac:dyDescent="0.3">
      <c r="A750" s="68" t="s">
        <v>40</v>
      </c>
      <c r="B750" s="68" t="s">
        <v>4405</v>
      </c>
      <c r="C750" s="68" t="s">
        <v>4406</v>
      </c>
      <c r="D750" s="68" t="s">
        <v>775</v>
      </c>
      <c r="E750" s="68" t="s">
        <v>789</v>
      </c>
      <c r="F750" s="68" t="s">
        <v>790</v>
      </c>
    </row>
    <row r="751" spans="1:7" s="68" customFormat="1" x14ac:dyDescent="0.3">
      <c r="A751" s="68" t="s">
        <v>40</v>
      </c>
      <c r="B751" s="68" t="s">
        <v>815</v>
      </c>
      <c r="C751" s="68" t="s">
        <v>4006</v>
      </c>
      <c r="D751" s="68" t="s">
        <v>775</v>
      </c>
      <c r="E751" s="68" t="s">
        <v>789</v>
      </c>
      <c r="F751" s="68" t="s">
        <v>790</v>
      </c>
    </row>
    <row r="752" spans="1:7" s="68" customFormat="1" x14ac:dyDescent="0.3">
      <c r="A752" s="68" t="s">
        <v>40</v>
      </c>
      <c r="B752" s="68" t="s">
        <v>4297</v>
      </c>
      <c r="C752" s="68" t="s">
        <v>4407</v>
      </c>
      <c r="D752" s="68" t="s">
        <v>775</v>
      </c>
      <c r="E752" s="68" t="s">
        <v>4238</v>
      </c>
      <c r="F752" s="68" t="s">
        <v>4298</v>
      </c>
    </row>
    <row r="753" spans="1:6" s="68" customFormat="1" x14ac:dyDescent="0.3">
      <c r="A753" s="68" t="s">
        <v>40</v>
      </c>
      <c r="B753" s="68" t="s">
        <v>4408</v>
      </c>
      <c r="C753" s="68" t="s">
        <v>4408</v>
      </c>
      <c r="D753" s="68" t="s">
        <v>775</v>
      </c>
      <c r="E753" s="68" t="s">
        <v>4238</v>
      </c>
      <c r="F753" s="68" t="s">
        <v>4298</v>
      </c>
    </row>
    <row r="754" spans="1:6" s="68" customFormat="1" x14ac:dyDescent="0.3">
      <c r="A754" s="68" t="s">
        <v>40</v>
      </c>
      <c r="B754" s="68" t="s">
        <v>778</v>
      </c>
      <c r="C754" s="68" t="s">
        <v>778</v>
      </c>
      <c r="D754" s="68" t="s">
        <v>775</v>
      </c>
      <c r="E754" s="68" t="s">
        <v>776</v>
      </c>
      <c r="F754" s="68" t="s">
        <v>777</v>
      </c>
    </row>
    <row r="755" spans="1:6" s="68" customFormat="1" x14ac:dyDescent="0.3">
      <c r="A755" s="68" t="s">
        <v>40</v>
      </c>
      <c r="B755" s="68" t="s">
        <v>4409</v>
      </c>
      <c r="C755" s="68" t="s">
        <v>4409</v>
      </c>
      <c r="D755" s="68" t="s">
        <v>775</v>
      </c>
      <c r="E755" s="68" t="s">
        <v>776</v>
      </c>
      <c r="F755" s="68" t="s">
        <v>777</v>
      </c>
    </row>
    <row r="756" spans="1:6" s="68" customFormat="1" x14ac:dyDescent="0.3">
      <c r="A756" s="68" t="s">
        <v>40</v>
      </c>
      <c r="B756" s="68" t="s">
        <v>4410</v>
      </c>
      <c r="C756" s="68" t="s">
        <v>4410</v>
      </c>
      <c r="D756" s="68" t="s">
        <v>775</v>
      </c>
      <c r="E756" s="68" t="s">
        <v>776</v>
      </c>
      <c r="F756" s="68" t="s">
        <v>777</v>
      </c>
    </row>
    <row r="757" spans="1:6" s="68" customFormat="1" x14ac:dyDescent="0.3">
      <c r="A757" s="68" t="s">
        <v>40</v>
      </c>
      <c r="B757" s="68" t="s">
        <v>815</v>
      </c>
      <c r="C757" s="68" t="s">
        <v>4006</v>
      </c>
      <c r="D757" s="68" t="s">
        <v>775</v>
      </c>
      <c r="E757" s="68" t="s">
        <v>776</v>
      </c>
      <c r="F757" s="68" t="s">
        <v>777</v>
      </c>
    </row>
    <row r="758" spans="1:6" s="68" customFormat="1" x14ac:dyDescent="0.3">
      <c r="A758" s="68" t="s">
        <v>40</v>
      </c>
      <c r="B758" s="68" t="s">
        <v>855</v>
      </c>
      <c r="C758" s="68" t="s">
        <v>855</v>
      </c>
      <c r="D758" s="68" t="s">
        <v>775</v>
      </c>
      <c r="E758" s="68" t="s">
        <v>853</v>
      </c>
      <c r="F758" s="68" t="s">
        <v>854</v>
      </c>
    </row>
    <row r="759" spans="1:6" s="68" customFormat="1" x14ac:dyDescent="0.3">
      <c r="A759" s="68" t="s">
        <v>40</v>
      </c>
      <c r="B759" s="68" t="s">
        <v>815</v>
      </c>
      <c r="C759" s="68" t="s">
        <v>4006</v>
      </c>
      <c r="D759" s="68" t="s">
        <v>775</v>
      </c>
      <c r="E759" s="68" t="s">
        <v>853</v>
      </c>
      <c r="F759" s="68" t="s">
        <v>854</v>
      </c>
    </row>
    <row r="760" spans="1:6" s="68" customFormat="1" x14ac:dyDescent="0.3">
      <c r="A760" s="68" t="s">
        <v>40</v>
      </c>
      <c r="B760" s="68" t="s">
        <v>870</v>
      </c>
      <c r="C760" s="68" t="s">
        <v>867</v>
      </c>
      <c r="D760" s="68" t="s">
        <v>644</v>
      </c>
      <c r="E760" s="68" t="s">
        <v>866</v>
      </c>
      <c r="F760" s="68" t="s">
        <v>867</v>
      </c>
    </row>
    <row r="761" spans="1:6" s="68" customFormat="1" x14ac:dyDescent="0.3">
      <c r="A761" s="68" t="s">
        <v>40</v>
      </c>
      <c r="B761" s="68" t="s">
        <v>868</v>
      </c>
      <c r="C761" s="68" t="s">
        <v>868</v>
      </c>
      <c r="D761" s="68" t="s">
        <v>644</v>
      </c>
      <c r="E761" s="68" t="s">
        <v>866</v>
      </c>
      <c r="F761" s="68" t="s">
        <v>867</v>
      </c>
    </row>
    <row r="762" spans="1:6" s="68" customFormat="1" x14ac:dyDescent="0.3">
      <c r="A762" s="68" t="s">
        <v>40</v>
      </c>
      <c r="B762" s="68" t="s">
        <v>4411</v>
      </c>
      <c r="C762" s="68" t="s">
        <v>4412</v>
      </c>
      <c r="D762" s="68" t="s">
        <v>644</v>
      </c>
      <c r="E762" s="68" t="s">
        <v>866</v>
      </c>
      <c r="F762" s="68" t="s">
        <v>867</v>
      </c>
    </row>
    <row r="763" spans="1:6" s="68" customFormat="1" x14ac:dyDescent="0.3">
      <c r="A763" s="68" t="s">
        <v>40</v>
      </c>
      <c r="B763" s="68" t="s">
        <v>4413</v>
      </c>
      <c r="C763" s="68" t="s">
        <v>4414</v>
      </c>
      <c r="D763" s="68" t="s">
        <v>644</v>
      </c>
      <c r="E763" s="68" t="s">
        <v>866</v>
      </c>
      <c r="F763" s="68" t="s">
        <v>867</v>
      </c>
    </row>
    <row r="764" spans="1:6" s="68" customFormat="1" x14ac:dyDescent="0.3">
      <c r="A764" s="68" t="s">
        <v>40</v>
      </c>
      <c r="B764" s="68" t="s">
        <v>4415</v>
      </c>
      <c r="C764" s="68" t="s">
        <v>4415</v>
      </c>
      <c r="D764" s="68" t="s">
        <v>644</v>
      </c>
      <c r="E764" s="68" t="s">
        <v>866</v>
      </c>
      <c r="F764" s="68" t="s">
        <v>867</v>
      </c>
    </row>
    <row r="765" spans="1:6" s="68" customFormat="1" x14ac:dyDescent="0.3">
      <c r="A765" s="68" t="s">
        <v>40</v>
      </c>
      <c r="B765" s="68" t="s">
        <v>815</v>
      </c>
      <c r="C765" s="68" t="s">
        <v>4006</v>
      </c>
      <c r="D765" s="68" t="s">
        <v>644</v>
      </c>
      <c r="E765" s="68" t="s">
        <v>866</v>
      </c>
      <c r="F765" s="68" t="s">
        <v>867</v>
      </c>
    </row>
    <row r="766" spans="1:6" s="68" customFormat="1" x14ac:dyDescent="0.3">
      <c r="A766" s="68" t="s">
        <v>40</v>
      </c>
      <c r="B766" s="68" t="s">
        <v>4416</v>
      </c>
      <c r="C766" s="68" t="s">
        <v>4417</v>
      </c>
      <c r="D766" s="68" t="s">
        <v>644</v>
      </c>
      <c r="E766" s="68" t="s">
        <v>796</v>
      </c>
      <c r="F766" s="68" t="s">
        <v>797</v>
      </c>
    </row>
    <row r="767" spans="1:6" s="68" customFormat="1" x14ac:dyDescent="0.3">
      <c r="A767" s="68" t="s">
        <v>40</v>
      </c>
      <c r="B767" s="68" t="s">
        <v>4418</v>
      </c>
      <c r="C767" s="68" t="s">
        <v>4419</v>
      </c>
      <c r="D767" s="68" t="s">
        <v>644</v>
      </c>
      <c r="E767" s="68" t="s">
        <v>796</v>
      </c>
      <c r="F767" s="68" t="s">
        <v>797</v>
      </c>
    </row>
    <row r="768" spans="1:6" s="68" customFormat="1" x14ac:dyDescent="0.3">
      <c r="A768" s="68" t="s">
        <v>40</v>
      </c>
      <c r="B768" s="68" t="s">
        <v>4420</v>
      </c>
      <c r="C768" s="68" t="s">
        <v>4421</v>
      </c>
      <c r="D768" s="68" t="s">
        <v>644</v>
      </c>
      <c r="E768" s="68" t="s">
        <v>796</v>
      </c>
      <c r="F768" s="68" t="s">
        <v>797</v>
      </c>
    </row>
    <row r="769" spans="1:6" s="68" customFormat="1" x14ac:dyDescent="0.3">
      <c r="A769" s="68" t="s">
        <v>40</v>
      </c>
      <c r="B769" s="68" t="s">
        <v>798</v>
      </c>
      <c r="C769" s="68" t="s">
        <v>4422</v>
      </c>
      <c r="D769" s="68" t="s">
        <v>644</v>
      </c>
      <c r="E769" s="68" t="s">
        <v>796</v>
      </c>
      <c r="F769" s="68" t="s">
        <v>797</v>
      </c>
    </row>
    <row r="770" spans="1:6" s="68" customFormat="1" x14ac:dyDescent="0.3">
      <c r="A770" s="68" t="s">
        <v>40</v>
      </c>
      <c r="B770" s="68" t="s">
        <v>4423</v>
      </c>
      <c r="C770" s="68" t="s">
        <v>4423</v>
      </c>
      <c r="D770" s="68" t="s">
        <v>644</v>
      </c>
      <c r="E770" s="68" t="s">
        <v>796</v>
      </c>
      <c r="F770" s="68" t="s">
        <v>797</v>
      </c>
    </row>
    <row r="771" spans="1:6" s="68" customFormat="1" x14ac:dyDescent="0.3">
      <c r="A771" s="68" t="s">
        <v>40</v>
      </c>
      <c r="B771" s="68" t="s">
        <v>4424</v>
      </c>
      <c r="C771" s="68" t="s">
        <v>4425</v>
      </c>
      <c r="D771" s="68" t="s">
        <v>644</v>
      </c>
      <c r="E771" s="68" t="s">
        <v>796</v>
      </c>
      <c r="F771" s="68" t="s">
        <v>797</v>
      </c>
    </row>
    <row r="772" spans="1:6" s="68" customFormat="1" x14ac:dyDescent="0.3">
      <c r="A772" s="68" t="s">
        <v>40</v>
      </c>
      <c r="B772" s="68" t="s">
        <v>815</v>
      </c>
      <c r="C772" s="68" t="s">
        <v>4006</v>
      </c>
      <c r="D772" s="68" t="s">
        <v>644</v>
      </c>
      <c r="E772" s="68" t="s">
        <v>796</v>
      </c>
      <c r="F772" s="68" t="s">
        <v>797</v>
      </c>
    </row>
    <row r="773" spans="1:6" s="68" customFormat="1" x14ac:dyDescent="0.3">
      <c r="A773" s="68" t="s">
        <v>40</v>
      </c>
      <c r="B773" s="68" t="s">
        <v>4426</v>
      </c>
      <c r="C773" s="68" t="s">
        <v>4426</v>
      </c>
      <c r="D773" s="68" t="s">
        <v>644</v>
      </c>
      <c r="E773" s="68" t="s">
        <v>4245</v>
      </c>
      <c r="F773" s="68" t="s">
        <v>4317</v>
      </c>
    </row>
    <row r="774" spans="1:6" s="68" customFormat="1" x14ac:dyDescent="0.3">
      <c r="A774" s="68" t="s">
        <v>40</v>
      </c>
      <c r="B774" s="68" t="s">
        <v>4427</v>
      </c>
      <c r="C774" s="68" t="s">
        <v>4427</v>
      </c>
      <c r="D774" s="68" t="s">
        <v>644</v>
      </c>
      <c r="E774" s="68" t="s">
        <v>4245</v>
      </c>
      <c r="F774" s="68" t="s">
        <v>4317</v>
      </c>
    </row>
    <row r="775" spans="1:6" s="68" customFormat="1" x14ac:dyDescent="0.3">
      <c r="A775" s="68" t="s">
        <v>40</v>
      </c>
      <c r="B775" s="68" t="s">
        <v>815</v>
      </c>
      <c r="C775" s="68" t="s">
        <v>4006</v>
      </c>
      <c r="D775" s="68" t="s">
        <v>644</v>
      </c>
      <c r="E775" s="68" t="s">
        <v>4245</v>
      </c>
      <c r="F775" s="68" t="s">
        <v>4317</v>
      </c>
    </row>
    <row r="776" spans="1:6" s="68" customFormat="1" x14ac:dyDescent="0.3">
      <c r="A776" s="68" t="s">
        <v>40</v>
      </c>
      <c r="B776" s="68" t="s">
        <v>4428</v>
      </c>
      <c r="C776" s="68" t="s">
        <v>4428</v>
      </c>
      <c r="D776" s="68" t="s">
        <v>644</v>
      </c>
      <c r="E776" s="68" t="s">
        <v>4249</v>
      </c>
      <c r="F776" s="68" t="s">
        <v>4327</v>
      </c>
    </row>
    <row r="777" spans="1:6" s="68" customFormat="1" x14ac:dyDescent="0.3">
      <c r="A777" s="68" t="s">
        <v>40</v>
      </c>
      <c r="B777" s="68" t="s">
        <v>4429</v>
      </c>
      <c r="C777" s="68" t="s">
        <v>4429</v>
      </c>
      <c r="D777" s="68" t="s">
        <v>644</v>
      </c>
      <c r="E777" s="68" t="s">
        <v>4249</v>
      </c>
      <c r="F777" s="68" t="s">
        <v>4327</v>
      </c>
    </row>
    <row r="778" spans="1:6" s="68" customFormat="1" x14ac:dyDescent="0.3">
      <c r="A778" s="68" t="s">
        <v>40</v>
      </c>
      <c r="B778" s="68" t="s">
        <v>4411</v>
      </c>
      <c r="C778" s="68" t="s">
        <v>4412</v>
      </c>
      <c r="D778" s="68" t="s">
        <v>644</v>
      </c>
      <c r="E778" s="68" t="s">
        <v>4249</v>
      </c>
      <c r="F778" s="68" t="s">
        <v>4327</v>
      </c>
    </row>
    <row r="779" spans="1:6" s="68" customFormat="1" x14ac:dyDescent="0.3">
      <c r="A779" s="68" t="s">
        <v>40</v>
      </c>
      <c r="B779" s="68" t="s">
        <v>815</v>
      </c>
      <c r="C779" s="68" t="s">
        <v>4006</v>
      </c>
      <c r="D779" s="68" t="s">
        <v>644</v>
      </c>
      <c r="E779" s="68" t="s">
        <v>4249</v>
      </c>
      <c r="F779" s="68" t="s">
        <v>4327</v>
      </c>
    </row>
    <row r="780" spans="1:6" s="68" customFormat="1" x14ac:dyDescent="0.3">
      <c r="A780" s="68" t="s">
        <v>40</v>
      </c>
      <c r="B780" s="68" t="s">
        <v>4430</v>
      </c>
      <c r="C780" s="68" t="s">
        <v>4430</v>
      </c>
      <c r="D780" s="68" t="s">
        <v>644</v>
      </c>
      <c r="E780" s="68" t="s">
        <v>4249</v>
      </c>
      <c r="F780" s="68" t="s">
        <v>4329</v>
      </c>
    </row>
    <row r="781" spans="1:6" s="68" customFormat="1" x14ac:dyDescent="0.3">
      <c r="A781" s="68" t="s">
        <v>40</v>
      </c>
      <c r="B781" s="68" t="s">
        <v>4431</v>
      </c>
      <c r="C781" s="68" t="s">
        <v>4431</v>
      </c>
      <c r="D781" s="68" t="s">
        <v>644</v>
      </c>
      <c r="E781" s="68" t="s">
        <v>4249</v>
      </c>
      <c r="F781" s="68" t="s">
        <v>4329</v>
      </c>
    </row>
    <row r="782" spans="1:6" s="68" customFormat="1" x14ac:dyDescent="0.3">
      <c r="A782" s="68" t="s">
        <v>40</v>
      </c>
      <c r="B782" s="68" t="s">
        <v>4432</v>
      </c>
      <c r="C782" s="68" t="s">
        <v>4432</v>
      </c>
      <c r="D782" s="68" t="s">
        <v>644</v>
      </c>
      <c r="E782" s="68" t="s">
        <v>4249</v>
      </c>
      <c r="F782" s="68" t="s">
        <v>4329</v>
      </c>
    </row>
    <row r="783" spans="1:6" s="68" customFormat="1" x14ac:dyDescent="0.3">
      <c r="A783" s="68" t="s">
        <v>40</v>
      </c>
      <c r="B783" s="68" t="s">
        <v>815</v>
      </c>
      <c r="C783" s="68" t="s">
        <v>4006</v>
      </c>
      <c r="D783" s="68" t="s">
        <v>644</v>
      </c>
      <c r="E783" s="68" t="s">
        <v>4249</v>
      </c>
      <c r="F783" s="68" t="s">
        <v>4329</v>
      </c>
    </row>
    <row r="784" spans="1:6" s="68" customFormat="1" x14ac:dyDescent="0.3">
      <c r="A784" s="68" t="s">
        <v>40</v>
      </c>
      <c r="B784" s="68" t="s">
        <v>756</v>
      </c>
      <c r="C784" s="68" t="s">
        <v>756</v>
      </c>
      <c r="D784" s="68" t="s">
        <v>753</v>
      </c>
      <c r="E784" s="68" t="s">
        <v>754</v>
      </c>
      <c r="F784" s="68" t="s">
        <v>755</v>
      </c>
    </row>
    <row r="785" spans="1:6" s="68" customFormat="1" x14ac:dyDescent="0.3">
      <c r="A785" s="68" t="s">
        <v>40</v>
      </c>
      <c r="B785" s="68" t="s">
        <v>4433</v>
      </c>
      <c r="C785" s="68" t="s">
        <v>4433</v>
      </c>
      <c r="D785" s="68" t="s">
        <v>753</v>
      </c>
      <c r="E785" s="68" t="s">
        <v>754</v>
      </c>
      <c r="F785" s="68" t="s">
        <v>755</v>
      </c>
    </row>
    <row r="786" spans="1:6" s="68" customFormat="1" x14ac:dyDescent="0.3">
      <c r="A786" s="68" t="s">
        <v>40</v>
      </c>
      <c r="B786" s="68" t="s">
        <v>4434</v>
      </c>
      <c r="C786" s="68" t="s">
        <v>4434</v>
      </c>
      <c r="D786" s="68" t="s">
        <v>753</v>
      </c>
      <c r="E786" s="68" t="s">
        <v>754</v>
      </c>
      <c r="F786" s="68" t="s">
        <v>755</v>
      </c>
    </row>
    <row r="787" spans="1:6" s="68" customFormat="1" x14ac:dyDescent="0.3">
      <c r="A787" s="68" t="s">
        <v>40</v>
      </c>
      <c r="B787" s="68" t="s">
        <v>4435</v>
      </c>
      <c r="C787" s="68" t="s">
        <v>4435</v>
      </c>
      <c r="D787" s="68" t="s">
        <v>753</v>
      </c>
      <c r="E787" s="68" t="s">
        <v>754</v>
      </c>
      <c r="F787" s="68" t="s">
        <v>755</v>
      </c>
    </row>
    <row r="788" spans="1:6" s="68" customFormat="1" x14ac:dyDescent="0.3">
      <c r="A788" s="68" t="s">
        <v>40</v>
      </c>
      <c r="B788" s="68" t="s">
        <v>4436</v>
      </c>
      <c r="C788" s="68" t="s">
        <v>4436</v>
      </c>
      <c r="D788" s="68" t="s">
        <v>753</v>
      </c>
      <c r="E788" s="68" t="s">
        <v>754</v>
      </c>
      <c r="F788" s="68" t="s">
        <v>755</v>
      </c>
    </row>
    <row r="789" spans="1:6" s="68" customFormat="1" x14ac:dyDescent="0.3">
      <c r="A789" s="68" t="s">
        <v>40</v>
      </c>
      <c r="B789" s="68" t="s">
        <v>4437</v>
      </c>
      <c r="C789" s="68" t="s">
        <v>4437</v>
      </c>
      <c r="D789" s="68" t="s">
        <v>753</v>
      </c>
      <c r="E789" s="68" t="s">
        <v>754</v>
      </c>
      <c r="F789" s="68" t="s">
        <v>755</v>
      </c>
    </row>
    <row r="790" spans="1:6" s="68" customFormat="1" x14ac:dyDescent="0.3">
      <c r="A790" s="68" t="s">
        <v>40</v>
      </c>
      <c r="B790" s="68" t="s">
        <v>815</v>
      </c>
      <c r="C790" s="68" t="s">
        <v>4006</v>
      </c>
      <c r="D790" s="68" t="s">
        <v>753</v>
      </c>
      <c r="E790" s="68" t="s">
        <v>754</v>
      </c>
      <c r="F790" s="68" t="s">
        <v>755</v>
      </c>
    </row>
    <row r="791" spans="1:6" s="68" customFormat="1" x14ac:dyDescent="0.3">
      <c r="A791" s="68" t="s">
        <v>40</v>
      </c>
      <c r="B791" s="68" t="s">
        <v>782</v>
      </c>
      <c r="C791" s="68" t="s">
        <v>782</v>
      </c>
      <c r="D791" s="68" t="s">
        <v>753</v>
      </c>
      <c r="E791" s="68" t="s">
        <v>780</v>
      </c>
      <c r="F791" s="68" t="s">
        <v>781</v>
      </c>
    </row>
    <row r="792" spans="1:6" s="68" customFormat="1" x14ac:dyDescent="0.3">
      <c r="A792" s="68" t="s">
        <v>40</v>
      </c>
      <c r="B792" s="68" t="s">
        <v>815</v>
      </c>
      <c r="C792" s="68" t="s">
        <v>4006</v>
      </c>
      <c r="D792" s="68" t="s">
        <v>753</v>
      </c>
      <c r="E792" s="68" t="s">
        <v>780</v>
      </c>
      <c r="F792" s="68" t="s">
        <v>781</v>
      </c>
    </row>
    <row r="793" spans="1:6" s="68" customFormat="1" x14ac:dyDescent="0.3">
      <c r="A793" s="68" t="s">
        <v>40</v>
      </c>
      <c r="B793" s="68" t="s">
        <v>785</v>
      </c>
      <c r="C793" s="68" t="s">
        <v>785</v>
      </c>
      <c r="D793" s="68" t="s">
        <v>753</v>
      </c>
      <c r="E793" s="68" t="s">
        <v>780</v>
      </c>
      <c r="F793" s="68" t="s">
        <v>784</v>
      </c>
    </row>
    <row r="794" spans="1:6" s="68" customFormat="1" x14ac:dyDescent="0.3">
      <c r="A794" s="68" t="s">
        <v>40</v>
      </c>
      <c r="B794" s="68" t="s">
        <v>815</v>
      </c>
      <c r="C794" s="68" t="s">
        <v>4006</v>
      </c>
      <c r="D794" s="68" t="s">
        <v>753</v>
      </c>
      <c r="E794" s="68" t="s">
        <v>780</v>
      </c>
      <c r="F794" s="68" t="s">
        <v>784</v>
      </c>
    </row>
    <row r="795" spans="1:6" s="68" customFormat="1" x14ac:dyDescent="0.3">
      <c r="A795" s="68" t="s">
        <v>40</v>
      </c>
      <c r="B795" s="68" t="s">
        <v>4438</v>
      </c>
      <c r="C795" s="68" t="s">
        <v>4438</v>
      </c>
      <c r="D795" s="68" t="s">
        <v>573</v>
      </c>
      <c r="E795" s="68" t="s">
        <v>718</v>
      </c>
      <c r="F795" s="68" t="s">
        <v>4338</v>
      </c>
    </row>
    <row r="796" spans="1:6" s="68" customFormat="1" x14ac:dyDescent="0.3">
      <c r="A796" s="68" t="s">
        <v>40</v>
      </c>
      <c r="B796" s="68" t="s">
        <v>4439</v>
      </c>
      <c r="C796" s="68" t="s">
        <v>4439</v>
      </c>
      <c r="D796" s="68" t="s">
        <v>573</v>
      </c>
      <c r="E796" s="68" t="s">
        <v>718</v>
      </c>
      <c r="F796" s="68" t="s">
        <v>4338</v>
      </c>
    </row>
    <row r="797" spans="1:6" s="68" customFormat="1" x14ac:dyDescent="0.3">
      <c r="A797" s="68" t="s">
        <v>40</v>
      </c>
      <c r="B797" s="68" t="s">
        <v>4440</v>
      </c>
      <c r="C797" s="68" t="s">
        <v>4440</v>
      </c>
      <c r="D797" s="68" t="s">
        <v>573</v>
      </c>
      <c r="E797" s="68" t="s">
        <v>718</v>
      </c>
      <c r="F797" s="68" t="s">
        <v>4338</v>
      </c>
    </row>
    <row r="798" spans="1:6" s="68" customFormat="1" x14ac:dyDescent="0.3">
      <c r="A798" s="68" t="s">
        <v>40</v>
      </c>
      <c r="B798" s="68" t="s">
        <v>815</v>
      </c>
      <c r="C798" s="68" t="s">
        <v>4006</v>
      </c>
      <c r="D798" s="68" t="s">
        <v>573</v>
      </c>
      <c r="E798" s="68" t="s">
        <v>718</v>
      </c>
      <c r="F798" s="68" t="s">
        <v>4338</v>
      </c>
    </row>
    <row r="799" spans="1:6" s="68" customFormat="1" x14ac:dyDescent="0.3">
      <c r="A799" s="68" t="s">
        <v>40</v>
      </c>
      <c r="B799" s="68" t="s">
        <v>610</v>
      </c>
      <c r="C799" s="68" t="s">
        <v>4441</v>
      </c>
      <c r="D799" s="68" t="s">
        <v>573</v>
      </c>
      <c r="E799" s="68" t="s">
        <v>718</v>
      </c>
      <c r="F799" s="68" t="s">
        <v>610</v>
      </c>
    </row>
    <row r="800" spans="1:6" s="68" customFormat="1" x14ac:dyDescent="0.3">
      <c r="A800" s="68" t="s">
        <v>40</v>
      </c>
      <c r="B800" s="68" t="s">
        <v>728</v>
      </c>
      <c r="C800" s="68" t="s">
        <v>728</v>
      </c>
      <c r="D800" s="68" t="s">
        <v>573</v>
      </c>
      <c r="E800" s="68" t="s">
        <v>718</v>
      </c>
      <c r="F800" s="68" t="s">
        <v>610</v>
      </c>
    </row>
    <row r="801" spans="1:6" s="68" customFormat="1" x14ac:dyDescent="0.3">
      <c r="A801" s="68" t="s">
        <v>40</v>
      </c>
      <c r="B801" s="68" t="s">
        <v>729</v>
      </c>
      <c r="C801" s="68" t="s">
        <v>4442</v>
      </c>
      <c r="D801" s="68" t="s">
        <v>573</v>
      </c>
      <c r="E801" s="68" t="s">
        <v>718</v>
      </c>
      <c r="F801" s="68" t="s">
        <v>610</v>
      </c>
    </row>
    <row r="802" spans="1:6" s="68" customFormat="1" x14ac:dyDescent="0.3">
      <c r="A802" s="68" t="s">
        <v>40</v>
      </c>
      <c r="B802" s="68" t="s">
        <v>815</v>
      </c>
      <c r="C802" s="68" t="s">
        <v>4006</v>
      </c>
      <c r="D802" s="68" t="s">
        <v>573</v>
      </c>
      <c r="E802" s="68" t="s">
        <v>718</v>
      </c>
      <c r="F802" s="68" t="s">
        <v>610</v>
      </c>
    </row>
    <row r="803" spans="1:6" s="68" customFormat="1" x14ac:dyDescent="0.3">
      <c r="A803" s="68" t="s">
        <v>40</v>
      </c>
      <c r="B803" s="68" t="s">
        <v>720</v>
      </c>
      <c r="C803" s="68" t="s">
        <v>720</v>
      </c>
      <c r="D803" s="68" t="s">
        <v>573</v>
      </c>
      <c r="E803" s="68" t="s">
        <v>718</v>
      </c>
      <c r="F803" s="68" t="s">
        <v>719</v>
      </c>
    </row>
    <row r="804" spans="1:6" s="68" customFormat="1" x14ac:dyDescent="0.3">
      <c r="A804" s="68" t="s">
        <v>40</v>
      </c>
      <c r="B804" s="68" t="s">
        <v>721</v>
      </c>
      <c r="C804" s="68" t="s">
        <v>721</v>
      </c>
      <c r="D804" s="68" t="s">
        <v>573</v>
      </c>
      <c r="E804" s="68" t="s">
        <v>718</v>
      </c>
      <c r="F804" s="68" t="s">
        <v>719</v>
      </c>
    </row>
    <row r="805" spans="1:6" s="68" customFormat="1" x14ac:dyDescent="0.3">
      <c r="A805" s="68" t="s">
        <v>40</v>
      </c>
      <c r="B805" s="68" t="s">
        <v>724</v>
      </c>
      <c r="C805" s="68" t="s">
        <v>724</v>
      </c>
      <c r="D805" s="68" t="s">
        <v>573</v>
      </c>
      <c r="E805" s="68" t="s">
        <v>718</v>
      </c>
      <c r="F805" s="68" t="s">
        <v>719</v>
      </c>
    </row>
    <row r="806" spans="1:6" s="68" customFormat="1" x14ac:dyDescent="0.3">
      <c r="A806" s="68" t="s">
        <v>40</v>
      </c>
      <c r="B806" s="68" t="s">
        <v>723</v>
      </c>
      <c r="C806" s="68" t="s">
        <v>723</v>
      </c>
      <c r="D806" s="68" t="s">
        <v>573</v>
      </c>
      <c r="E806" s="68" t="s">
        <v>718</v>
      </c>
      <c r="F806" s="68" t="s">
        <v>719</v>
      </c>
    </row>
    <row r="807" spans="1:6" s="68" customFormat="1" x14ac:dyDescent="0.3">
      <c r="A807" s="68" t="s">
        <v>40</v>
      </c>
      <c r="B807" s="68" t="s">
        <v>815</v>
      </c>
      <c r="C807" s="68" t="s">
        <v>4006</v>
      </c>
      <c r="D807" s="68" t="s">
        <v>573</v>
      </c>
      <c r="E807" s="68" t="s">
        <v>718</v>
      </c>
      <c r="F807" s="68" t="s">
        <v>719</v>
      </c>
    </row>
    <row r="808" spans="1:6" s="190" customFormat="1" x14ac:dyDescent="0.3">
      <c r="A808" s="190" t="s">
        <v>40</v>
      </c>
      <c r="B808" s="190" t="s">
        <v>4443</v>
      </c>
      <c r="C808" s="190" t="s">
        <v>4443</v>
      </c>
      <c r="D808" s="190" t="s">
        <v>573</v>
      </c>
      <c r="E808" s="190" t="s">
        <v>650</v>
      </c>
      <c r="F808" s="190" t="s">
        <v>581</v>
      </c>
    </row>
    <row r="809" spans="1:6" s="190" customFormat="1" x14ac:dyDescent="0.3">
      <c r="A809" s="190" t="s">
        <v>40</v>
      </c>
      <c r="B809" s="190" t="s">
        <v>651</v>
      </c>
      <c r="C809" s="190" t="s">
        <v>4444</v>
      </c>
      <c r="D809" s="190" t="s">
        <v>573</v>
      </c>
      <c r="E809" s="190" t="s">
        <v>650</v>
      </c>
      <c r="F809" s="190" t="s">
        <v>581</v>
      </c>
    </row>
    <row r="810" spans="1:6" s="190" customFormat="1" x14ac:dyDescent="0.3">
      <c r="A810" s="190" t="s">
        <v>40</v>
      </c>
      <c r="B810" s="190" t="s">
        <v>721</v>
      </c>
      <c r="C810" s="190" t="s">
        <v>4445</v>
      </c>
      <c r="D810" s="190" t="s">
        <v>573</v>
      </c>
      <c r="E810" s="190" t="s">
        <v>650</v>
      </c>
      <c r="F810" s="190" t="s">
        <v>581</v>
      </c>
    </row>
    <row r="811" spans="1:6" s="190" customFormat="1" x14ac:dyDescent="0.3">
      <c r="A811" s="190" t="s">
        <v>40</v>
      </c>
      <c r="B811" s="190" t="s">
        <v>4446</v>
      </c>
      <c r="C811" s="190" t="s">
        <v>4447</v>
      </c>
      <c r="D811" s="190" t="s">
        <v>573</v>
      </c>
      <c r="E811" s="190" t="s">
        <v>650</v>
      </c>
      <c r="F811" s="190" t="s">
        <v>581</v>
      </c>
    </row>
    <row r="812" spans="1:6" s="190" customFormat="1" x14ac:dyDescent="0.3">
      <c r="A812" s="190" t="s">
        <v>40</v>
      </c>
      <c r="B812" s="190" t="s">
        <v>4448</v>
      </c>
      <c r="C812" s="190" t="s">
        <v>4448</v>
      </c>
      <c r="D812" s="190" t="s">
        <v>573</v>
      </c>
      <c r="E812" s="190" t="s">
        <v>650</v>
      </c>
      <c r="F812" s="190" t="s">
        <v>581</v>
      </c>
    </row>
    <row r="813" spans="1:6" s="190" customFormat="1" x14ac:dyDescent="0.3">
      <c r="A813" s="190" t="s">
        <v>40</v>
      </c>
      <c r="B813" s="190" t="s">
        <v>4449</v>
      </c>
      <c r="C813" s="190" t="s">
        <v>4450</v>
      </c>
      <c r="D813" s="190" t="s">
        <v>573</v>
      </c>
      <c r="E813" s="190" t="s">
        <v>650</v>
      </c>
      <c r="F813" s="190" t="s">
        <v>581</v>
      </c>
    </row>
    <row r="814" spans="1:6" s="190" customFormat="1" x14ac:dyDescent="0.3">
      <c r="A814" s="190" t="s">
        <v>40</v>
      </c>
      <c r="B814" s="190" t="s">
        <v>4451</v>
      </c>
      <c r="C814" s="190" t="s">
        <v>4451</v>
      </c>
      <c r="D814" s="190" t="s">
        <v>573</v>
      </c>
      <c r="E814" s="190" t="s">
        <v>650</v>
      </c>
      <c r="F814" s="190" t="s">
        <v>581</v>
      </c>
    </row>
    <row r="815" spans="1:6" s="190" customFormat="1" x14ac:dyDescent="0.3">
      <c r="A815" s="190" t="s">
        <v>40</v>
      </c>
      <c r="B815" s="190" t="s">
        <v>4452</v>
      </c>
      <c r="C815" s="190" t="s">
        <v>4452</v>
      </c>
      <c r="D815" s="190" t="s">
        <v>573</v>
      </c>
      <c r="E815" s="190" t="s">
        <v>650</v>
      </c>
      <c r="F815" s="190" t="s">
        <v>581</v>
      </c>
    </row>
    <row r="816" spans="1:6" s="190" customFormat="1" x14ac:dyDescent="0.3">
      <c r="A816" s="190" t="s">
        <v>40</v>
      </c>
      <c r="B816" s="190" t="s">
        <v>815</v>
      </c>
      <c r="C816" s="190" t="s">
        <v>4006</v>
      </c>
      <c r="D816" s="190" t="s">
        <v>573</v>
      </c>
      <c r="E816" s="190" t="s">
        <v>650</v>
      </c>
      <c r="F816" s="190" t="s">
        <v>581</v>
      </c>
    </row>
    <row r="817" spans="1:6" s="190" customFormat="1" x14ac:dyDescent="0.3">
      <c r="A817" s="190" t="s">
        <v>40</v>
      </c>
      <c r="B817" s="190" t="s">
        <v>779</v>
      </c>
      <c r="C817" s="190" t="s">
        <v>779</v>
      </c>
      <c r="D817" s="190" t="s">
        <v>573</v>
      </c>
      <c r="E817" s="190" t="s">
        <v>4453</v>
      </c>
      <c r="F817" s="190" t="s">
        <v>4454</v>
      </c>
    </row>
    <row r="818" spans="1:6" s="190" customFormat="1" x14ac:dyDescent="0.3">
      <c r="A818" s="190" t="s">
        <v>40</v>
      </c>
      <c r="B818" s="190" t="s">
        <v>576</v>
      </c>
      <c r="C818" s="190" t="s">
        <v>576</v>
      </c>
      <c r="D818" s="190" t="s">
        <v>573</v>
      </c>
      <c r="E818" s="190" t="s">
        <v>4453</v>
      </c>
      <c r="F818" s="190" t="s">
        <v>575</v>
      </c>
    </row>
    <row r="819" spans="1:6" s="190" customFormat="1" x14ac:dyDescent="0.3">
      <c r="A819" s="190" t="s">
        <v>40</v>
      </c>
      <c r="B819" s="190" t="s">
        <v>815</v>
      </c>
      <c r="C819" s="190" t="s">
        <v>4006</v>
      </c>
      <c r="D819" s="190" t="s">
        <v>573</v>
      </c>
      <c r="E819" s="190" t="s">
        <v>4453</v>
      </c>
      <c r="F819" s="190" t="s">
        <v>575</v>
      </c>
    </row>
    <row r="820" spans="1:6" s="68" customFormat="1" x14ac:dyDescent="0.3">
      <c r="A820" s="68" t="s">
        <v>40</v>
      </c>
      <c r="B820" s="68" t="s">
        <v>852</v>
      </c>
      <c r="C820" s="68" t="s">
        <v>852</v>
      </c>
      <c r="D820" s="68" t="s">
        <v>612</v>
      </c>
      <c r="E820" s="68" t="s">
        <v>849</v>
      </c>
      <c r="F820" s="68" t="s">
        <v>850</v>
      </c>
    </row>
    <row r="821" spans="1:6" s="68" customFormat="1" x14ac:dyDescent="0.3">
      <c r="A821" s="68" t="s">
        <v>40</v>
      </c>
      <c r="B821" s="68" t="s">
        <v>851</v>
      </c>
      <c r="C821" s="68" t="s">
        <v>4455</v>
      </c>
      <c r="D821" s="68" t="s">
        <v>612</v>
      </c>
      <c r="E821" s="68" t="s">
        <v>849</v>
      </c>
      <c r="F821" s="68" t="s">
        <v>850</v>
      </c>
    </row>
    <row r="822" spans="1:6" s="68" customFormat="1" x14ac:dyDescent="0.3">
      <c r="A822" s="68" t="s">
        <v>40</v>
      </c>
      <c r="B822" s="68" t="s">
        <v>815</v>
      </c>
      <c r="C822" s="68" t="s">
        <v>4006</v>
      </c>
      <c r="D822" s="68" t="s">
        <v>612</v>
      </c>
      <c r="E822" s="68" t="s">
        <v>849</v>
      </c>
      <c r="F822" s="68" t="s">
        <v>850</v>
      </c>
    </row>
    <row r="823" spans="1:6" s="68" customFormat="1" x14ac:dyDescent="0.3">
      <c r="A823" s="68" t="s">
        <v>40</v>
      </c>
      <c r="B823" s="68" t="s">
        <v>620</v>
      </c>
      <c r="C823" s="68" t="s">
        <v>620</v>
      </c>
      <c r="D823" s="68" t="s">
        <v>612</v>
      </c>
      <c r="E823" s="68" t="s">
        <v>613</v>
      </c>
      <c r="F823" s="68" t="s">
        <v>614</v>
      </c>
    </row>
    <row r="824" spans="1:6" s="68" customFormat="1" x14ac:dyDescent="0.3">
      <c r="A824" s="68" t="s">
        <v>40</v>
      </c>
      <c r="B824" s="68" t="s">
        <v>615</v>
      </c>
      <c r="C824" s="68" t="s">
        <v>4456</v>
      </c>
      <c r="D824" s="68" t="s">
        <v>612</v>
      </c>
      <c r="E824" s="68" t="s">
        <v>613</v>
      </c>
      <c r="F824" s="68" t="s">
        <v>614</v>
      </c>
    </row>
    <row r="825" spans="1:6" s="68" customFormat="1" x14ac:dyDescent="0.3">
      <c r="A825" s="68" t="s">
        <v>40</v>
      </c>
      <c r="B825" s="68" t="s">
        <v>622</v>
      </c>
      <c r="C825" s="68" t="s">
        <v>622</v>
      </c>
      <c r="D825" s="68" t="s">
        <v>612</v>
      </c>
      <c r="E825" s="68" t="s">
        <v>613</v>
      </c>
      <c r="F825" s="68" t="s">
        <v>614</v>
      </c>
    </row>
    <row r="826" spans="1:6" s="68" customFormat="1" x14ac:dyDescent="0.3">
      <c r="A826" s="68" t="s">
        <v>40</v>
      </c>
      <c r="B826" s="68" t="s">
        <v>815</v>
      </c>
      <c r="C826" s="68" t="s">
        <v>4006</v>
      </c>
      <c r="D826" s="68" t="s">
        <v>612</v>
      </c>
      <c r="E826" s="68" t="s">
        <v>613</v>
      </c>
      <c r="F826" s="68" t="s">
        <v>614</v>
      </c>
    </row>
    <row r="827" spans="1:6" s="68" customFormat="1" x14ac:dyDescent="0.3">
      <c r="A827" s="68" t="s">
        <v>40</v>
      </c>
      <c r="B827" s="68" t="s">
        <v>677</v>
      </c>
      <c r="C827" s="68" t="s">
        <v>677</v>
      </c>
      <c r="D827" s="68" t="s">
        <v>612</v>
      </c>
      <c r="E827" s="68" t="s">
        <v>613</v>
      </c>
      <c r="F827" s="68" t="s">
        <v>676</v>
      </c>
    </row>
    <row r="828" spans="1:6" s="68" customFormat="1" x14ac:dyDescent="0.3">
      <c r="A828" s="68" t="s">
        <v>40</v>
      </c>
      <c r="B828" s="68" t="s">
        <v>678</v>
      </c>
      <c r="C828" s="68" t="s">
        <v>678</v>
      </c>
      <c r="D828" s="68" t="s">
        <v>612</v>
      </c>
      <c r="E828" s="68" t="s">
        <v>613</v>
      </c>
      <c r="F828" s="68" t="s">
        <v>676</v>
      </c>
    </row>
    <row r="829" spans="1:6" s="68" customFormat="1" x14ac:dyDescent="0.3">
      <c r="A829" s="68" t="s">
        <v>40</v>
      </c>
      <c r="B829" s="68" t="s">
        <v>815</v>
      </c>
      <c r="C829" s="68" t="s">
        <v>4006</v>
      </c>
      <c r="D829" s="68" t="s">
        <v>612</v>
      </c>
      <c r="E829" s="68" t="s">
        <v>613</v>
      </c>
      <c r="F829" s="68" t="s">
        <v>676</v>
      </c>
    </row>
    <row r="830" spans="1:6" s="68" customFormat="1" x14ac:dyDescent="0.3">
      <c r="A830" s="68" t="s">
        <v>40</v>
      </c>
      <c r="B830" s="68" t="s">
        <v>835</v>
      </c>
      <c r="C830" s="68" t="s">
        <v>4457</v>
      </c>
      <c r="D830" s="68" t="s">
        <v>612</v>
      </c>
      <c r="E830" s="68" t="s">
        <v>833</v>
      </c>
      <c r="F830" s="68" t="s">
        <v>834</v>
      </c>
    </row>
    <row r="831" spans="1:6" s="68" customFormat="1" x14ac:dyDescent="0.3">
      <c r="A831" s="68" t="s">
        <v>40</v>
      </c>
      <c r="B831" s="68" t="s">
        <v>834</v>
      </c>
      <c r="C831" s="68" t="s">
        <v>4458</v>
      </c>
      <c r="D831" s="68" t="s">
        <v>612</v>
      </c>
      <c r="E831" s="68" t="s">
        <v>833</v>
      </c>
      <c r="F831" s="68" t="s">
        <v>834</v>
      </c>
    </row>
    <row r="832" spans="1:6" s="68" customFormat="1" x14ac:dyDescent="0.3">
      <c r="A832" s="68" t="s">
        <v>40</v>
      </c>
      <c r="B832" s="68" t="s">
        <v>815</v>
      </c>
      <c r="C832" s="68" t="s">
        <v>4006</v>
      </c>
      <c r="D832" s="68" t="s">
        <v>612</v>
      </c>
      <c r="E832" s="68" t="s">
        <v>833</v>
      </c>
      <c r="F832" s="68" t="s">
        <v>834</v>
      </c>
    </row>
    <row r="833" spans="1:6" s="68" customFormat="1" x14ac:dyDescent="0.3">
      <c r="A833" s="68" t="s">
        <v>40</v>
      </c>
      <c r="B833" s="68" t="s">
        <v>4459</v>
      </c>
      <c r="C833" s="68" t="s">
        <v>4460</v>
      </c>
      <c r="D833" s="68" t="s">
        <v>612</v>
      </c>
      <c r="E833" s="68" t="s">
        <v>747</v>
      </c>
      <c r="F833" s="68" t="s">
        <v>4347</v>
      </c>
    </row>
    <row r="834" spans="1:6" s="68" customFormat="1" x14ac:dyDescent="0.3">
      <c r="A834" s="68" t="s">
        <v>40</v>
      </c>
      <c r="B834" s="68" t="s">
        <v>815</v>
      </c>
      <c r="C834" s="68" t="s">
        <v>4006</v>
      </c>
      <c r="D834" s="68" t="s">
        <v>612</v>
      </c>
      <c r="E834" s="68" t="s">
        <v>747</v>
      </c>
      <c r="F834" s="68" t="s">
        <v>4347</v>
      </c>
    </row>
    <row r="835" spans="1:6" s="68" customFormat="1" x14ac:dyDescent="0.3">
      <c r="A835" s="68" t="s">
        <v>40</v>
      </c>
      <c r="B835" s="68" t="s">
        <v>4461</v>
      </c>
      <c r="C835" s="68" t="s">
        <v>4461</v>
      </c>
      <c r="D835" s="68" t="s">
        <v>612</v>
      </c>
      <c r="E835" s="68" t="s">
        <v>747</v>
      </c>
      <c r="F835" s="68" t="s">
        <v>786</v>
      </c>
    </row>
    <row r="836" spans="1:6" s="68" customFormat="1" x14ac:dyDescent="0.3">
      <c r="A836" s="68" t="s">
        <v>40</v>
      </c>
      <c r="B836" s="68" t="s">
        <v>787</v>
      </c>
      <c r="C836" s="68" t="s">
        <v>787</v>
      </c>
      <c r="D836" s="68" t="s">
        <v>612</v>
      </c>
      <c r="E836" s="68" t="s">
        <v>747</v>
      </c>
      <c r="F836" s="68" t="s">
        <v>786</v>
      </c>
    </row>
    <row r="837" spans="1:6" s="68" customFormat="1" x14ac:dyDescent="0.3">
      <c r="A837" s="68" t="s">
        <v>40</v>
      </c>
      <c r="B837" s="68" t="s">
        <v>4462</v>
      </c>
      <c r="C837" s="68" t="s">
        <v>4462</v>
      </c>
      <c r="D837" s="68" t="s">
        <v>612</v>
      </c>
      <c r="E837" s="68" t="s">
        <v>747</v>
      </c>
      <c r="F837" s="68" t="s">
        <v>786</v>
      </c>
    </row>
    <row r="838" spans="1:6" s="68" customFormat="1" x14ac:dyDescent="0.3">
      <c r="A838" s="68" t="s">
        <v>40</v>
      </c>
      <c r="B838" s="68" t="s">
        <v>815</v>
      </c>
      <c r="C838" s="68" t="s">
        <v>4006</v>
      </c>
      <c r="D838" s="68" t="s">
        <v>612</v>
      </c>
      <c r="E838" s="68" t="s">
        <v>747</v>
      </c>
      <c r="F838" s="68" t="s">
        <v>786</v>
      </c>
    </row>
    <row r="839" spans="1:6" s="68" customFormat="1" x14ac:dyDescent="0.3">
      <c r="A839" s="68" t="s">
        <v>40</v>
      </c>
      <c r="B839" s="68" t="s">
        <v>4463</v>
      </c>
      <c r="C839" s="68" t="s">
        <v>4463</v>
      </c>
      <c r="D839" s="68" t="s">
        <v>679</v>
      </c>
      <c r="E839" s="68" t="s">
        <v>3930</v>
      </c>
      <c r="F839" s="68" t="s">
        <v>4362</v>
      </c>
    </row>
    <row r="840" spans="1:6" s="68" customFormat="1" x14ac:dyDescent="0.3">
      <c r="A840" s="68" t="s">
        <v>40</v>
      </c>
      <c r="B840" s="68" t="s">
        <v>4464</v>
      </c>
      <c r="C840" s="68" t="s">
        <v>4464</v>
      </c>
      <c r="D840" s="68" t="s">
        <v>679</v>
      </c>
      <c r="E840" s="68" t="s">
        <v>3930</v>
      </c>
      <c r="F840" s="68" t="s">
        <v>4362</v>
      </c>
    </row>
    <row r="841" spans="1:6" s="68" customFormat="1" x14ac:dyDescent="0.3">
      <c r="A841" s="68" t="s">
        <v>40</v>
      </c>
      <c r="B841" s="68" t="s">
        <v>815</v>
      </c>
      <c r="C841" s="68" t="s">
        <v>4006</v>
      </c>
      <c r="D841" s="68" t="s">
        <v>679</v>
      </c>
      <c r="E841" s="68" t="s">
        <v>3930</v>
      </c>
      <c r="F841" s="68" t="s">
        <v>4362</v>
      </c>
    </row>
    <row r="842" spans="1:6" s="68" customFormat="1" x14ac:dyDescent="0.3">
      <c r="A842" s="68" t="s">
        <v>40</v>
      </c>
      <c r="B842" s="68" t="s">
        <v>4208</v>
      </c>
      <c r="C842" s="68" t="s">
        <v>4208</v>
      </c>
      <c r="D842" s="68" t="s">
        <v>679</v>
      </c>
      <c r="E842" s="68" t="s">
        <v>690</v>
      </c>
      <c r="F842" s="68" t="s">
        <v>831</v>
      </c>
    </row>
    <row r="843" spans="1:6" s="68" customFormat="1" x14ac:dyDescent="0.3">
      <c r="A843" s="68" t="s">
        <v>40</v>
      </c>
      <c r="B843" s="68" t="s">
        <v>4465</v>
      </c>
      <c r="C843" s="68" t="s">
        <v>4465</v>
      </c>
      <c r="D843" s="68" t="s">
        <v>679</v>
      </c>
      <c r="E843" s="68" t="s">
        <v>690</v>
      </c>
      <c r="F843" s="68" t="s">
        <v>831</v>
      </c>
    </row>
    <row r="844" spans="1:6" s="68" customFormat="1" x14ac:dyDescent="0.3">
      <c r="A844" s="68" t="s">
        <v>40</v>
      </c>
      <c r="B844" s="68" t="s">
        <v>4466</v>
      </c>
      <c r="C844" s="68" t="s">
        <v>4466</v>
      </c>
      <c r="D844" s="68" t="s">
        <v>679</v>
      </c>
      <c r="E844" s="68" t="s">
        <v>690</v>
      </c>
      <c r="F844" s="68" t="s">
        <v>831</v>
      </c>
    </row>
    <row r="845" spans="1:6" s="68" customFormat="1" x14ac:dyDescent="0.3">
      <c r="A845" s="68" t="s">
        <v>40</v>
      </c>
      <c r="B845" s="68" t="s">
        <v>4467</v>
      </c>
      <c r="C845" s="68" t="s">
        <v>4467</v>
      </c>
      <c r="D845" s="68" t="s">
        <v>679</v>
      </c>
      <c r="E845" s="68" t="s">
        <v>690</v>
      </c>
      <c r="F845" s="68" t="s">
        <v>831</v>
      </c>
    </row>
    <row r="846" spans="1:6" s="68" customFormat="1" x14ac:dyDescent="0.3">
      <c r="A846" s="68" t="s">
        <v>40</v>
      </c>
      <c r="B846" s="68" t="s">
        <v>4468</v>
      </c>
      <c r="C846" s="68" t="s">
        <v>4468</v>
      </c>
      <c r="D846" s="68" t="s">
        <v>679</v>
      </c>
      <c r="E846" s="68" t="s">
        <v>690</v>
      </c>
      <c r="F846" s="68" t="s">
        <v>831</v>
      </c>
    </row>
    <row r="847" spans="1:6" s="68" customFormat="1" x14ac:dyDescent="0.3">
      <c r="A847" s="68" t="s">
        <v>40</v>
      </c>
      <c r="B847" s="68" t="s">
        <v>832</v>
      </c>
      <c r="C847" s="68" t="s">
        <v>4469</v>
      </c>
      <c r="D847" s="68" t="s">
        <v>679</v>
      </c>
      <c r="E847" s="68" t="s">
        <v>690</v>
      </c>
      <c r="F847" s="68" t="s">
        <v>831</v>
      </c>
    </row>
    <row r="848" spans="1:6" s="68" customFormat="1" x14ac:dyDescent="0.3">
      <c r="A848" s="68" t="s">
        <v>40</v>
      </c>
      <c r="B848" s="68" t="s">
        <v>702</v>
      </c>
      <c r="C848" s="68" t="s">
        <v>702</v>
      </c>
      <c r="D848" s="68" t="s">
        <v>679</v>
      </c>
      <c r="E848" s="68" t="s">
        <v>690</v>
      </c>
      <c r="F848" s="68" t="s">
        <v>691</v>
      </c>
    </row>
    <row r="849" spans="1:6" s="68" customFormat="1" x14ac:dyDescent="0.3">
      <c r="A849" s="68" t="s">
        <v>40</v>
      </c>
      <c r="B849" s="68" t="s">
        <v>701</v>
      </c>
      <c r="C849" s="68" t="s">
        <v>701</v>
      </c>
      <c r="D849" s="68" t="s">
        <v>679</v>
      </c>
      <c r="E849" s="68" t="s">
        <v>690</v>
      </c>
      <c r="F849" s="68" t="s">
        <v>691</v>
      </c>
    </row>
    <row r="850" spans="1:6" s="68" customFormat="1" x14ac:dyDescent="0.3">
      <c r="A850" s="68" t="s">
        <v>40</v>
      </c>
      <c r="B850" s="68" t="s">
        <v>703</v>
      </c>
      <c r="C850" s="68" t="s">
        <v>4470</v>
      </c>
      <c r="D850" s="68" t="s">
        <v>679</v>
      </c>
      <c r="E850" s="68" t="s">
        <v>690</v>
      </c>
      <c r="F850" s="68" t="s">
        <v>691</v>
      </c>
    </row>
    <row r="851" spans="1:6" s="68" customFormat="1" x14ac:dyDescent="0.3">
      <c r="A851" s="68" t="s">
        <v>40</v>
      </c>
      <c r="B851" s="68" t="s">
        <v>4471</v>
      </c>
      <c r="C851" s="68" t="s">
        <v>4471</v>
      </c>
      <c r="D851" s="68" t="s">
        <v>679</v>
      </c>
      <c r="E851" s="68" t="s">
        <v>690</v>
      </c>
      <c r="F851" s="68" t="s">
        <v>691</v>
      </c>
    </row>
    <row r="852" spans="1:6" s="68" customFormat="1" x14ac:dyDescent="0.3">
      <c r="A852" s="68" t="s">
        <v>40</v>
      </c>
      <c r="B852" s="68" t="s">
        <v>692</v>
      </c>
      <c r="C852" s="68" t="s">
        <v>692</v>
      </c>
      <c r="D852" s="68" t="s">
        <v>679</v>
      </c>
      <c r="E852" s="68" t="s">
        <v>690</v>
      </c>
      <c r="F852" s="68" t="s">
        <v>691</v>
      </c>
    </row>
    <row r="853" spans="1:6" s="68" customFormat="1" x14ac:dyDescent="0.3">
      <c r="A853" s="68" t="s">
        <v>40</v>
      </c>
      <c r="B853" s="68" t="s">
        <v>695</v>
      </c>
      <c r="C853" s="68" t="s">
        <v>695</v>
      </c>
      <c r="D853" s="68" t="s">
        <v>679</v>
      </c>
      <c r="E853" s="68" t="s">
        <v>690</v>
      </c>
      <c r="F853" s="68" t="s">
        <v>691</v>
      </c>
    </row>
    <row r="854" spans="1:6" s="68" customFormat="1" x14ac:dyDescent="0.3">
      <c r="A854" s="68" t="s">
        <v>40</v>
      </c>
      <c r="B854" s="68" t="s">
        <v>4472</v>
      </c>
      <c r="C854" s="68" t="s">
        <v>4473</v>
      </c>
      <c r="D854" s="68" t="s">
        <v>679</v>
      </c>
      <c r="E854" s="68" t="s">
        <v>4272</v>
      </c>
      <c r="F854" s="68" t="s">
        <v>4377</v>
      </c>
    </row>
    <row r="855" spans="1:6" s="68" customFormat="1" x14ac:dyDescent="0.3">
      <c r="A855" s="68" t="s">
        <v>40</v>
      </c>
      <c r="B855" s="68" t="s">
        <v>4474</v>
      </c>
      <c r="C855" s="68" t="s">
        <v>4474</v>
      </c>
      <c r="D855" s="68" t="s">
        <v>679</v>
      </c>
      <c r="E855" s="68" t="s">
        <v>4272</v>
      </c>
      <c r="F855" s="68" t="s">
        <v>4377</v>
      </c>
    </row>
    <row r="856" spans="1:6" s="68" customFormat="1" x14ac:dyDescent="0.3">
      <c r="A856" s="68" t="s">
        <v>40</v>
      </c>
      <c r="B856" s="68" t="s">
        <v>4475</v>
      </c>
      <c r="C856" s="68" t="s">
        <v>4475</v>
      </c>
      <c r="D856" s="68" t="s">
        <v>679</v>
      </c>
      <c r="E856" s="68" t="s">
        <v>4272</v>
      </c>
      <c r="F856" s="68" t="s">
        <v>4377</v>
      </c>
    </row>
    <row r="857" spans="1:6" s="68" customFormat="1" x14ac:dyDescent="0.3">
      <c r="A857" s="68" t="s">
        <v>40</v>
      </c>
      <c r="B857" s="68" t="s">
        <v>815</v>
      </c>
      <c r="C857" s="68" t="s">
        <v>4006</v>
      </c>
      <c r="D857" s="68" t="s">
        <v>679</v>
      </c>
      <c r="E857" s="68" t="s">
        <v>4272</v>
      </c>
      <c r="F857" s="68" t="s">
        <v>4377</v>
      </c>
    </row>
    <row r="858" spans="1:6" s="68" customFormat="1" x14ac:dyDescent="0.3">
      <c r="A858" s="68" t="s">
        <v>40</v>
      </c>
      <c r="B858" s="68" t="s">
        <v>4476</v>
      </c>
      <c r="C858" s="68" t="s">
        <v>4477</v>
      </c>
      <c r="D858" s="68" t="s">
        <v>679</v>
      </c>
      <c r="E858" s="68" t="s">
        <v>4274</v>
      </c>
      <c r="F858" s="68" t="s">
        <v>699</v>
      </c>
    </row>
    <row r="859" spans="1:6" s="68" customFormat="1" x14ac:dyDescent="0.3">
      <c r="A859" s="68" t="s">
        <v>40</v>
      </c>
      <c r="B859" s="68" t="s">
        <v>4478</v>
      </c>
      <c r="C859" s="68" t="s">
        <v>4479</v>
      </c>
      <c r="D859" s="68" t="s">
        <v>679</v>
      </c>
      <c r="E859" s="68" t="s">
        <v>4274</v>
      </c>
      <c r="F859" s="68" t="s">
        <v>699</v>
      </c>
    </row>
    <row r="860" spans="1:6" s="68" customFormat="1" x14ac:dyDescent="0.3">
      <c r="A860" s="68" t="s">
        <v>40</v>
      </c>
      <c r="B860" s="68" t="s">
        <v>4480</v>
      </c>
      <c r="C860" s="68" t="s">
        <v>4481</v>
      </c>
      <c r="D860" s="68" t="s">
        <v>679</v>
      </c>
      <c r="E860" s="68" t="s">
        <v>4274</v>
      </c>
      <c r="F860" s="68" t="s">
        <v>699</v>
      </c>
    </row>
    <row r="861" spans="1:6" s="68" customFormat="1" x14ac:dyDescent="0.3">
      <c r="A861" s="68" t="s">
        <v>40</v>
      </c>
      <c r="B861" s="68" t="s">
        <v>815</v>
      </c>
      <c r="C861" s="68" t="s">
        <v>4006</v>
      </c>
      <c r="D861" s="68" t="s">
        <v>679</v>
      </c>
      <c r="E861" s="68" t="s">
        <v>4274</v>
      </c>
      <c r="F861" s="68" t="s">
        <v>699</v>
      </c>
    </row>
    <row r="862" spans="1:6" s="68" customFormat="1" x14ac:dyDescent="0.3">
      <c r="A862" s="68" t="s">
        <v>40</v>
      </c>
      <c r="B862" s="68" t="s">
        <v>4379</v>
      </c>
      <c r="C862" s="68" t="s">
        <v>4482</v>
      </c>
      <c r="D862" s="68" t="s">
        <v>679</v>
      </c>
      <c r="E862" s="68" t="s">
        <v>3931</v>
      </c>
      <c r="F862" s="68" t="s">
        <v>4379</v>
      </c>
    </row>
    <row r="863" spans="1:6" s="68" customFormat="1" x14ac:dyDescent="0.3">
      <c r="A863" s="68" t="s">
        <v>40</v>
      </c>
      <c r="B863" s="68" t="s">
        <v>4243</v>
      </c>
      <c r="C863" s="68" t="s">
        <v>4483</v>
      </c>
      <c r="D863" s="68" t="s">
        <v>679</v>
      </c>
      <c r="E863" s="68" t="s">
        <v>3931</v>
      </c>
      <c r="F863" s="68" t="s">
        <v>4379</v>
      </c>
    </row>
    <row r="864" spans="1:6" s="68" customFormat="1" x14ac:dyDescent="0.3">
      <c r="A864" s="68" t="s">
        <v>40</v>
      </c>
      <c r="B864" s="68" t="s">
        <v>4484</v>
      </c>
      <c r="C864" s="68" t="s">
        <v>4485</v>
      </c>
      <c r="D864" s="68" t="s">
        <v>679</v>
      </c>
      <c r="E864" s="68" t="s">
        <v>3931</v>
      </c>
      <c r="F864" s="68" t="s">
        <v>4379</v>
      </c>
    </row>
    <row r="865" spans="1:6" s="68" customFormat="1" x14ac:dyDescent="0.3">
      <c r="A865" s="68" t="s">
        <v>40</v>
      </c>
      <c r="B865" s="68" t="s">
        <v>4486</v>
      </c>
      <c r="C865" s="68" t="s">
        <v>4487</v>
      </c>
      <c r="D865" s="68" t="s">
        <v>679</v>
      </c>
      <c r="E865" s="68" t="s">
        <v>3931</v>
      </c>
      <c r="F865" s="68" t="s">
        <v>4379</v>
      </c>
    </row>
    <row r="866" spans="1:6" s="68" customFormat="1" x14ac:dyDescent="0.3">
      <c r="A866" s="68" t="s">
        <v>40</v>
      </c>
      <c r="B866" s="68" t="s">
        <v>815</v>
      </c>
      <c r="C866" s="68" t="s">
        <v>4006</v>
      </c>
      <c r="D866" s="68" t="s">
        <v>679</v>
      </c>
      <c r="E866" s="68" t="s">
        <v>3931</v>
      </c>
      <c r="F866" s="68" t="s">
        <v>4379</v>
      </c>
    </row>
    <row r="867" spans="1:6" s="68" customFormat="1" x14ac:dyDescent="0.3">
      <c r="A867" s="68" t="s">
        <v>40</v>
      </c>
      <c r="B867" s="68" t="s">
        <v>4380</v>
      </c>
      <c r="C867" s="68" t="s">
        <v>4380</v>
      </c>
      <c r="D867" s="68" t="s">
        <v>679</v>
      </c>
      <c r="E867" s="68" t="s">
        <v>3931</v>
      </c>
      <c r="F867" s="68" t="s">
        <v>4382</v>
      </c>
    </row>
    <row r="868" spans="1:6" s="68" customFormat="1" x14ac:dyDescent="0.3">
      <c r="A868" s="68" t="s">
        <v>40</v>
      </c>
      <c r="B868" s="68" t="s">
        <v>3931</v>
      </c>
      <c r="C868" s="68" t="s">
        <v>3931</v>
      </c>
      <c r="D868" s="68" t="s">
        <v>679</v>
      </c>
      <c r="E868" s="68" t="s">
        <v>3931</v>
      </c>
      <c r="F868" s="68" t="s">
        <v>4382</v>
      </c>
    </row>
    <row r="869" spans="1:6" s="68" customFormat="1" x14ac:dyDescent="0.3">
      <c r="A869" s="68" t="s">
        <v>40</v>
      </c>
      <c r="B869" s="68" t="s">
        <v>4488</v>
      </c>
      <c r="C869" s="68" t="s">
        <v>4488</v>
      </c>
      <c r="D869" s="68" t="s">
        <v>679</v>
      </c>
      <c r="E869" s="68" t="s">
        <v>3931</v>
      </c>
      <c r="F869" s="68" t="s">
        <v>4382</v>
      </c>
    </row>
    <row r="870" spans="1:6" s="68" customFormat="1" x14ac:dyDescent="0.3">
      <c r="A870" s="68" t="s">
        <v>40</v>
      </c>
      <c r="B870" s="68" t="s">
        <v>4383</v>
      </c>
      <c r="C870" s="68" t="s">
        <v>4383</v>
      </c>
      <c r="D870" s="68" t="s">
        <v>679</v>
      </c>
      <c r="E870" s="68" t="s">
        <v>3931</v>
      </c>
      <c r="F870" s="68" t="s">
        <v>4382</v>
      </c>
    </row>
    <row r="871" spans="1:6" s="68" customFormat="1" x14ac:dyDescent="0.3">
      <c r="A871" s="68" t="s">
        <v>40</v>
      </c>
      <c r="B871" s="68" t="s">
        <v>4489</v>
      </c>
      <c r="C871" s="68" t="s">
        <v>4489</v>
      </c>
      <c r="D871" s="68" t="s">
        <v>679</v>
      </c>
      <c r="E871" s="68" t="s">
        <v>3931</v>
      </c>
      <c r="F871" s="68" t="s">
        <v>4382</v>
      </c>
    </row>
    <row r="872" spans="1:6" s="68" customFormat="1" x14ac:dyDescent="0.3">
      <c r="A872" s="68" t="s">
        <v>40</v>
      </c>
      <c r="B872" s="68" t="s">
        <v>815</v>
      </c>
      <c r="C872" s="68" t="s">
        <v>4006</v>
      </c>
      <c r="D872" s="68" t="s">
        <v>679</v>
      </c>
      <c r="E872" s="68" t="s">
        <v>3931</v>
      </c>
      <c r="F872" s="68" t="s">
        <v>4382</v>
      </c>
    </row>
    <row r="873" spans="1:6" s="68" customFormat="1" x14ac:dyDescent="0.3">
      <c r="A873" s="68" t="s">
        <v>40</v>
      </c>
      <c r="B873" s="68" t="s">
        <v>846</v>
      </c>
      <c r="C873" s="68" t="s">
        <v>4490</v>
      </c>
      <c r="D873" s="68" t="s">
        <v>844</v>
      </c>
      <c r="E873" s="68" t="s">
        <v>845</v>
      </c>
      <c r="F873" s="68" t="s">
        <v>609</v>
      </c>
    </row>
    <row r="874" spans="1:6" s="68" customFormat="1" x14ac:dyDescent="0.3">
      <c r="A874" s="68" t="s">
        <v>40</v>
      </c>
      <c r="B874" s="68" t="s">
        <v>845</v>
      </c>
      <c r="C874" s="68" t="s">
        <v>4491</v>
      </c>
      <c r="D874" s="68" t="s">
        <v>844</v>
      </c>
      <c r="E874" s="68" t="s">
        <v>845</v>
      </c>
      <c r="F874" s="68" t="s">
        <v>609</v>
      </c>
    </row>
    <row r="875" spans="1:6" s="68" customFormat="1" x14ac:dyDescent="0.3">
      <c r="A875" s="68" t="s">
        <v>40</v>
      </c>
      <c r="B875" s="68" t="s">
        <v>4492</v>
      </c>
      <c r="C875" s="68" t="s">
        <v>4493</v>
      </c>
      <c r="D875" s="68" t="s">
        <v>844</v>
      </c>
      <c r="E875" s="68" t="s">
        <v>845</v>
      </c>
      <c r="F875" s="68" t="s">
        <v>609</v>
      </c>
    </row>
    <row r="876" spans="1:6" s="68" customFormat="1" x14ac:dyDescent="0.3">
      <c r="A876" s="68" t="s">
        <v>40</v>
      </c>
      <c r="B876" s="68" t="s">
        <v>848</v>
      </c>
      <c r="C876" s="68" t="s">
        <v>4494</v>
      </c>
      <c r="D876" s="68" t="s">
        <v>844</v>
      </c>
      <c r="E876" s="68" t="s">
        <v>845</v>
      </c>
      <c r="F876" s="68" t="s">
        <v>609</v>
      </c>
    </row>
    <row r="877" spans="1:6" s="68" customFormat="1" x14ac:dyDescent="0.3">
      <c r="A877" s="68" t="s">
        <v>40</v>
      </c>
      <c r="B877" s="68" t="s">
        <v>815</v>
      </c>
      <c r="C877" s="68" t="s">
        <v>4006</v>
      </c>
      <c r="D877" s="68" t="s">
        <v>844</v>
      </c>
      <c r="E877" s="68" t="s">
        <v>845</v>
      </c>
      <c r="F877" s="68" t="s">
        <v>609</v>
      </c>
    </row>
    <row r="878" spans="1:6" s="68" customFormat="1" x14ac:dyDescent="0.3">
      <c r="A878" s="68" t="s">
        <v>40</v>
      </c>
      <c r="B878" s="68" t="s">
        <v>739</v>
      </c>
      <c r="C878" s="68" t="s">
        <v>4495</v>
      </c>
      <c r="D878" s="68" t="s">
        <v>477</v>
      </c>
      <c r="E878" s="68" t="s">
        <v>737</v>
      </c>
      <c r="F878" s="68" t="s">
        <v>738</v>
      </c>
    </row>
    <row r="879" spans="1:6" x14ac:dyDescent="0.3">
      <c r="A879" s="68" t="s">
        <v>40</v>
      </c>
      <c r="B879" s="43" t="s">
        <v>746</v>
      </c>
      <c r="C879" s="43" t="s">
        <v>4496</v>
      </c>
      <c r="D879" s="68" t="s">
        <v>477</v>
      </c>
      <c r="E879" s="68" t="s">
        <v>737</v>
      </c>
      <c r="F879" s="68" t="s">
        <v>738</v>
      </c>
    </row>
    <row r="880" spans="1:6" x14ac:dyDescent="0.3">
      <c r="A880" s="68" t="s">
        <v>40</v>
      </c>
      <c r="B880" s="68" t="s">
        <v>815</v>
      </c>
      <c r="C880" s="68" t="s">
        <v>4006</v>
      </c>
      <c r="D880" s="68" t="s">
        <v>477</v>
      </c>
      <c r="E880" s="68" t="s">
        <v>737</v>
      </c>
      <c r="F880" s="68" t="s">
        <v>738</v>
      </c>
    </row>
    <row r="881" spans="1:6" s="68" customFormat="1" x14ac:dyDescent="0.3">
      <c r="A881" s="68" t="s">
        <v>40</v>
      </c>
      <c r="B881" s="68" t="s">
        <v>4497</v>
      </c>
      <c r="C881" s="68" t="s">
        <v>4497</v>
      </c>
      <c r="D881" s="68" t="s">
        <v>477</v>
      </c>
      <c r="E881" s="68" t="s">
        <v>807</v>
      </c>
      <c r="F881" s="68" t="s">
        <v>774</v>
      </c>
    </row>
    <row r="882" spans="1:6" s="68" customFormat="1" x14ac:dyDescent="0.3">
      <c r="A882" s="68" t="s">
        <v>40</v>
      </c>
      <c r="B882" s="68" t="s">
        <v>4498</v>
      </c>
      <c r="C882" s="68" t="s">
        <v>4498</v>
      </c>
      <c r="D882" s="68" t="s">
        <v>477</v>
      </c>
      <c r="E882" s="68" t="s">
        <v>807</v>
      </c>
      <c r="F882" s="68" t="s">
        <v>774</v>
      </c>
    </row>
    <row r="883" spans="1:6" x14ac:dyDescent="0.3">
      <c r="A883" s="68" t="s">
        <v>40</v>
      </c>
      <c r="B883" s="43" t="s">
        <v>808</v>
      </c>
      <c r="C883" s="43" t="s">
        <v>4499</v>
      </c>
      <c r="D883" s="68" t="s">
        <v>477</v>
      </c>
      <c r="E883" s="68" t="s">
        <v>807</v>
      </c>
      <c r="F883" s="68" t="s">
        <v>774</v>
      </c>
    </row>
    <row r="884" spans="1:6" x14ac:dyDescent="0.3">
      <c r="A884" s="68" t="s">
        <v>40</v>
      </c>
      <c r="B884" s="68" t="s">
        <v>815</v>
      </c>
      <c r="C884" s="68" t="s">
        <v>4006</v>
      </c>
      <c r="D884" s="68" t="s">
        <v>477</v>
      </c>
      <c r="E884" s="68" t="s">
        <v>807</v>
      </c>
      <c r="F884" s="68" t="s">
        <v>774</v>
      </c>
    </row>
    <row r="886" spans="1:6" x14ac:dyDescent="0.3">
      <c r="A886" s="43" t="s">
        <v>4500</v>
      </c>
      <c r="B886" s="43" t="s">
        <v>4501</v>
      </c>
      <c r="C886" s="43" t="s">
        <v>4502</v>
      </c>
    </row>
    <row r="887" spans="1:6" x14ac:dyDescent="0.3">
      <c r="A887" s="43" t="s">
        <v>4500</v>
      </c>
      <c r="B887" s="43" t="s">
        <v>4503</v>
      </c>
      <c r="C887" s="43" t="s">
        <v>4504</v>
      </c>
    </row>
    <row r="888" spans="1:6" x14ac:dyDescent="0.3">
      <c r="A888" s="43" t="s">
        <v>4500</v>
      </c>
      <c r="B888" s="43" t="s">
        <v>4505</v>
      </c>
      <c r="C888" s="43" t="s">
        <v>4506</v>
      </c>
    </row>
    <row r="889" spans="1:6" x14ac:dyDescent="0.3">
      <c r="A889" s="43" t="s">
        <v>4500</v>
      </c>
      <c r="B889" s="43" t="s">
        <v>4507</v>
      </c>
      <c r="C889" s="43" t="s">
        <v>4508</v>
      </c>
    </row>
    <row r="890" spans="1:6" x14ac:dyDescent="0.3">
      <c r="A890" s="43" t="s">
        <v>4500</v>
      </c>
      <c r="B890" s="43" t="s">
        <v>815</v>
      </c>
      <c r="C890" s="43" t="s">
        <v>3976</v>
      </c>
    </row>
    <row r="892" spans="1:6" x14ac:dyDescent="0.3">
      <c r="A892" s="43" t="s">
        <v>4509</v>
      </c>
      <c r="B892" s="43">
        <v>1</v>
      </c>
      <c r="C892" s="43" t="s">
        <v>4510</v>
      </c>
    </row>
    <row r="893" spans="1:6" x14ac:dyDescent="0.3">
      <c r="A893" s="43" t="s">
        <v>4509</v>
      </c>
      <c r="B893" s="43">
        <v>5</v>
      </c>
      <c r="C893" s="43" t="s">
        <v>4511</v>
      </c>
    </row>
    <row r="894" spans="1:6" x14ac:dyDescent="0.3">
      <c r="A894" s="43" t="s">
        <v>4509</v>
      </c>
      <c r="B894" s="43">
        <v>10</v>
      </c>
      <c r="C894" s="43" t="s">
        <v>4512</v>
      </c>
    </row>
    <row r="895" spans="1:6" x14ac:dyDescent="0.3">
      <c r="A895" s="43" t="s">
        <v>4509</v>
      </c>
      <c r="B895" s="43">
        <v>20</v>
      </c>
      <c r="C895" s="43" t="s">
        <v>4513</v>
      </c>
    </row>
    <row r="896" spans="1:6" x14ac:dyDescent="0.3">
      <c r="A896" s="43" t="s">
        <v>4509</v>
      </c>
      <c r="B896" s="43">
        <v>50</v>
      </c>
      <c r="C896" s="43" t="s">
        <v>4514</v>
      </c>
    </row>
    <row r="897" spans="1:3" x14ac:dyDescent="0.3">
      <c r="A897" s="43" t="s">
        <v>4509</v>
      </c>
      <c r="B897" s="43">
        <v>100</v>
      </c>
      <c r="C897" s="43" t="s">
        <v>4515</v>
      </c>
    </row>
    <row r="898" spans="1:3" x14ac:dyDescent="0.3">
      <c r="A898" s="43" t="s">
        <v>4509</v>
      </c>
      <c r="B898" s="43">
        <v>500</v>
      </c>
      <c r="C898" s="43" t="s">
        <v>4516</v>
      </c>
    </row>
    <row r="899" spans="1:3" x14ac:dyDescent="0.3">
      <c r="A899" s="43" t="s">
        <v>4509</v>
      </c>
      <c r="B899" s="43">
        <v>1000</v>
      </c>
      <c r="C899" s="43" t="s">
        <v>4517</v>
      </c>
    </row>
    <row r="901" spans="1:3" x14ac:dyDescent="0.3">
      <c r="A901" s="68" t="s">
        <v>4518</v>
      </c>
      <c r="B901" s="155" t="s">
        <v>601</v>
      </c>
      <c r="C901" s="155" t="s">
        <v>4519</v>
      </c>
    </row>
    <row r="902" spans="1:3" x14ac:dyDescent="0.3">
      <c r="A902" s="68" t="s">
        <v>4518</v>
      </c>
      <c r="B902" s="68" t="s">
        <v>4520</v>
      </c>
      <c r="C902" s="68" t="s">
        <v>4521</v>
      </c>
    </row>
    <row r="903" spans="1:3" x14ac:dyDescent="0.3">
      <c r="A903" s="68" t="s">
        <v>4518</v>
      </c>
      <c r="B903" s="68" t="s">
        <v>4522</v>
      </c>
      <c r="C903" s="68" t="s">
        <v>4523</v>
      </c>
    </row>
    <row r="904" spans="1:3" x14ac:dyDescent="0.3">
      <c r="A904" s="68" t="s">
        <v>4518</v>
      </c>
      <c r="B904" s="68" t="s">
        <v>4524</v>
      </c>
      <c r="C904" s="68" t="s">
        <v>4525</v>
      </c>
    </row>
    <row r="905" spans="1:3" x14ac:dyDescent="0.3">
      <c r="A905" s="68" t="s">
        <v>4518</v>
      </c>
      <c r="B905" s="68" t="s">
        <v>4526</v>
      </c>
      <c r="C905" s="68" t="s">
        <v>4527</v>
      </c>
    </row>
    <row r="906" spans="1:3" x14ac:dyDescent="0.3">
      <c r="A906" s="68" t="s">
        <v>4518</v>
      </c>
      <c r="B906" s="68" t="s">
        <v>4528</v>
      </c>
      <c r="C906" s="68" t="s">
        <v>4529</v>
      </c>
    </row>
    <row r="907" spans="1:3" x14ac:dyDescent="0.3">
      <c r="A907" s="68" t="s">
        <v>4518</v>
      </c>
      <c r="B907" s="68" t="s">
        <v>4530</v>
      </c>
      <c r="C907" s="68" t="s">
        <v>4531</v>
      </c>
    </row>
    <row r="909" spans="1:3" x14ac:dyDescent="0.3">
      <c r="A909" s="43" t="s">
        <v>4532</v>
      </c>
      <c r="B909" s="139" t="s">
        <v>601</v>
      </c>
      <c r="C909" s="139" t="s">
        <v>4533</v>
      </c>
    </row>
    <row r="910" spans="1:3" x14ac:dyDescent="0.3">
      <c r="A910" s="43" t="s">
        <v>4532</v>
      </c>
      <c r="B910" s="139">
        <v>0</v>
      </c>
      <c r="C910" s="139" t="s">
        <v>4534</v>
      </c>
    </row>
    <row r="911" spans="1:3" x14ac:dyDescent="0.3">
      <c r="A911" s="43" t="s">
        <v>4532</v>
      </c>
      <c r="B911" s="139">
        <v>1</v>
      </c>
      <c r="C911" s="139">
        <v>1</v>
      </c>
    </row>
    <row r="912" spans="1:3" x14ac:dyDescent="0.3">
      <c r="A912" s="43" t="s">
        <v>4532</v>
      </c>
      <c r="B912" s="139" t="s">
        <v>4535</v>
      </c>
      <c r="C912" s="139" t="s">
        <v>4536</v>
      </c>
    </row>
    <row r="913" spans="1:3" x14ac:dyDescent="0.3">
      <c r="A913" s="43" t="s">
        <v>4532</v>
      </c>
      <c r="B913" s="139" t="s">
        <v>4537</v>
      </c>
      <c r="C913" s="139" t="s">
        <v>4538</v>
      </c>
    </row>
    <row r="914" spans="1:3" x14ac:dyDescent="0.3">
      <c r="A914" s="43" t="s">
        <v>4532</v>
      </c>
      <c r="B914" s="139" t="s">
        <v>4539</v>
      </c>
      <c r="C914" s="139" t="s">
        <v>4540</v>
      </c>
    </row>
    <row r="915" spans="1:3" x14ac:dyDescent="0.3">
      <c r="A915" s="43" t="s">
        <v>4532</v>
      </c>
      <c r="B915" s="139" t="s">
        <v>4541</v>
      </c>
      <c r="C915" s="139" t="s">
        <v>4542</v>
      </c>
    </row>
    <row r="916" spans="1:3" x14ac:dyDescent="0.3">
      <c r="A916" s="43" t="s">
        <v>4532</v>
      </c>
      <c r="B916" s="139" t="s">
        <v>4524</v>
      </c>
      <c r="C916" s="139" t="s">
        <v>4543</v>
      </c>
    </row>
    <row r="917" spans="1:3" x14ac:dyDescent="0.3">
      <c r="A917" s="43" t="s">
        <v>4532</v>
      </c>
      <c r="B917" s="139">
        <v>101</v>
      </c>
      <c r="C917" s="139" t="s">
        <v>4544</v>
      </c>
    </row>
    <row r="918" spans="1:3" x14ac:dyDescent="0.3">
      <c r="B918" s="139"/>
      <c r="C918" s="139"/>
    </row>
    <row r="919" spans="1:3" x14ac:dyDescent="0.3">
      <c r="A919" s="43" t="s">
        <v>3776</v>
      </c>
      <c r="B919" s="139" t="s">
        <v>4545</v>
      </c>
      <c r="C919" s="139" t="s">
        <v>4546</v>
      </c>
    </row>
    <row r="920" spans="1:3" x14ac:dyDescent="0.3">
      <c r="A920" s="43" t="s">
        <v>3776</v>
      </c>
      <c r="B920" s="43" t="s">
        <v>4547</v>
      </c>
      <c r="C920" s="43" t="s">
        <v>4548</v>
      </c>
    </row>
    <row r="921" spans="1:3" x14ac:dyDescent="0.3">
      <c r="A921" s="43" t="s">
        <v>3776</v>
      </c>
      <c r="B921" s="43" t="s">
        <v>4549</v>
      </c>
      <c r="C921" s="43" t="s">
        <v>4550</v>
      </c>
    </row>
    <row r="922" spans="1:3" x14ac:dyDescent="0.3">
      <c r="A922" s="43" t="s">
        <v>3776</v>
      </c>
      <c r="B922" s="43" t="s">
        <v>4551</v>
      </c>
      <c r="C922" s="43" t="s">
        <v>4552</v>
      </c>
    </row>
    <row r="923" spans="1:3" x14ac:dyDescent="0.3">
      <c r="A923" s="43" t="s">
        <v>3776</v>
      </c>
      <c r="B923" s="43" t="s">
        <v>4553</v>
      </c>
      <c r="C923" s="43" t="s">
        <v>4554</v>
      </c>
    </row>
    <row r="924" spans="1:3" x14ac:dyDescent="0.3">
      <c r="A924" s="43" t="s">
        <v>3776</v>
      </c>
      <c r="B924" s="43" t="s">
        <v>4555</v>
      </c>
      <c r="C924" s="43" t="s">
        <v>4556</v>
      </c>
    </row>
    <row r="925" spans="1:3" x14ac:dyDescent="0.3">
      <c r="A925" s="43" t="s">
        <v>3776</v>
      </c>
      <c r="B925" s="43" t="s">
        <v>4557</v>
      </c>
      <c r="C925" s="43" t="s">
        <v>4558</v>
      </c>
    </row>
    <row r="926" spans="1:3" x14ac:dyDescent="0.3">
      <c r="A926" s="43" t="s">
        <v>3776</v>
      </c>
      <c r="B926" s="43" t="s">
        <v>4559</v>
      </c>
      <c r="C926" s="43" t="s">
        <v>4560</v>
      </c>
    </row>
    <row r="927" spans="1:3" x14ac:dyDescent="0.3">
      <c r="A927" s="43" t="s">
        <v>3776</v>
      </c>
      <c r="B927" s="43" t="s">
        <v>4561</v>
      </c>
      <c r="C927" s="43" t="s">
        <v>4562</v>
      </c>
    </row>
    <row r="928" spans="1:3" x14ac:dyDescent="0.3">
      <c r="A928" s="43" t="s">
        <v>3776</v>
      </c>
      <c r="B928" s="43" t="s">
        <v>4563</v>
      </c>
      <c r="C928" s="43" t="s">
        <v>4564</v>
      </c>
    </row>
    <row r="929" spans="1:3" x14ac:dyDescent="0.3">
      <c r="A929" s="43" t="s">
        <v>3776</v>
      </c>
      <c r="B929" s="43" t="s">
        <v>815</v>
      </c>
      <c r="C929" s="43" t="s">
        <v>3927</v>
      </c>
    </row>
    <row r="930" spans="1:3" x14ac:dyDescent="0.3">
      <c r="A930" s="43" t="s">
        <v>3776</v>
      </c>
      <c r="B930" s="139" t="s">
        <v>601</v>
      </c>
      <c r="C930" s="43" t="s">
        <v>4565</v>
      </c>
    </row>
    <row r="932" spans="1:3" x14ac:dyDescent="0.3">
      <c r="A932" s="43" t="s">
        <v>3784</v>
      </c>
      <c r="B932" s="139" t="s">
        <v>4545</v>
      </c>
      <c r="C932" s="43" t="s">
        <v>4566</v>
      </c>
    </row>
    <row r="933" spans="1:3" x14ac:dyDescent="0.3">
      <c r="A933" s="43" t="s">
        <v>3784</v>
      </c>
      <c r="B933" s="43" t="s">
        <v>4567</v>
      </c>
      <c r="C933" s="43" t="s">
        <v>4568</v>
      </c>
    </row>
    <row r="934" spans="1:3" x14ac:dyDescent="0.3">
      <c r="A934" s="43" t="s">
        <v>3784</v>
      </c>
      <c r="B934" s="43" t="s">
        <v>4569</v>
      </c>
      <c r="C934" s="43" t="s">
        <v>4570</v>
      </c>
    </row>
    <row r="935" spans="1:3" x14ac:dyDescent="0.3">
      <c r="A935" s="43" t="s">
        <v>3784</v>
      </c>
      <c r="B935" s="43" t="s">
        <v>4571</v>
      </c>
      <c r="C935" s="43" t="s">
        <v>4572</v>
      </c>
    </row>
    <row r="936" spans="1:3" x14ac:dyDescent="0.3">
      <c r="A936" s="43" t="s">
        <v>3784</v>
      </c>
      <c r="B936" s="43" t="s">
        <v>4573</v>
      </c>
      <c r="C936" s="43" t="s">
        <v>4574</v>
      </c>
    </row>
    <row r="937" spans="1:3" x14ac:dyDescent="0.3">
      <c r="A937" s="43" t="s">
        <v>3784</v>
      </c>
      <c r="B937" s="43" t="s">
        <v>4575</v>
      </c>
      <c r="C937" s="43" t="s">
        <v>4576</v>
      </c>
    </row>
    <row r="938" spans="1:3" x14ac:dyDescent="0.3">
      <c r="A938" s="43" t="s">
        <v>3784</v>
      </c>
      <c r="B938" s="43" t="s">
        <v>4577</v>
      </c>
      <c r="C938" s="43" t="s">
        <v>4578</v>
      </c>
    </row>
    <row r="939" spans="1:3" x14ac:dyDescent="0.3">
      <c r="A939" s="43" t="s">
        <v>3784</v>
      </c>
      <c r="B939" s="43" t="s">
        <v>4579</v>
      </c>
      <c r="C939" s="43" t="s">
        <v>4580</v>
      </c>
    </row>
    <row r="940" spans="1:3" x14ac:dyDescent="0.3">
      <c r="A940" s="43" t="s">
        <v>3784</v>
      </c>
      <c r="B940" s="43" t="s">
        <v>815</v>
      </c>
      <c r="C940" s="43" t="s">
        <v>3927</v>
      </c>
    </row>
    <row r="941" spans="1:3" x14ac:dyDescent="0.3">
      <c r="A941" s="43" t="s">
        <v>3784</v>
      </c>
      <c r="B941" s="139" t="s">
        <v>601</v>
      </c>
      <c r="C941" s="43" t="s">
        <v>4565</v>
      </c>
    </row>
    <row r="943" spans="1:3" x14ac:dyDescent="0.3">
      <c r="A943" s="43" t="s">
        <v>3790</v>
      </c>
      <c r="B943" s="139" t="s">
        <v>4545</v>
      </c>
      <c r="C943" s="43" t="s">
        <v>4581</v>
      </c>
    </row>
    <row r="944" spans="1:3" x14ac:dyDescent="0.3">
      <c r="A944" s="43" t="s">
        <v>3790</v>
      </c>
      <c r="B944" s="43" t="s">
        <v>4582</v>
      </c>
      <c r="C944" s="43" t="s">
        <v>4583</v>
      </c>
    </row>
    <row r="945" spans="1:3" x14ac:dyDescent="0.3">
      <c r="A945" s="43" t="s">
        <v>3790</v>
      </c>
      <c r="B945" s="43" t="s">
        <v>4584</v>
      </c>
      <c r="C945" s="43" t="s">
        <v>4585</v>
      </c>
    </row>
    <row r="946" spans="1:3" x14ac:dyDescent="0.3">
      <c r="A946" s="43" t="s">
        <v>3790</v>
      </c>
      <c r="B946" s="43" t="s">
        <v>4586</v>
      </c>
      <c r="C946" s="43" t="s">
        <v>4587</v>
      </c>
    </row>
    <row r="947" spans="1:3" x14ac:dyDescent="0.3">
      <c r="A947" s="43" t="s">
        <v>3790</v>
      </c>
      <c r="B947" s="43" t="s">
        <v>4588</v>
      </c>
      <c r="C947" s="43" t="s">
        <v>4589</v>
      </c>
    </row>
    <row r="948" spans="1:3" x14ac:dyDescent="0.3">
      <c r="A948" s="43" t="s">
        <v>3790</v>
      </c>
      <c r="B948" s="43" t="s">
        <v>815</v>
      </c>
      <c r="C948" s="43" t="s">
        <v>3927</v>
      </c>
    </row>
    <row r="949" spans="1:3" x14ac:dyDescent="0.3">
      <c r="A949" s="43" t="s">
        <v>3790</v>
      </c>
      <c r="B949" s="139" t="s">
        <v>601</v>
      </c>
      <c r="C949" s="43" t="s">
        <v>4565</v>
      </c>
    </row>
    <row r="951" spans="1:3" x14ac:dyDescent="0.3">
      <c r="A951" s="43" t="s">
        <v>4590</v>
      </c>
      <c r="B951" s="43" t="s">
        <v>4591</v>
      </c>
      <c r="C951" s="43" t="s">
        <v>4592</v>
      </c>
    </row>
    <row r="952" spans="1:3" x14ac:dyDescent="0.3">
      <c r="A952" s="43" t="s">
        <v>4590</v>
      </c>
      <c r="B952" s="43" t="s">
        <v>4593</v>
      </c>
      <c r="C952" s="43" t="s">
        <v>4594</v>
      </c>
    </row>
    <row r="953" spans="1:3" x14ac:dyDescent="0.3">
      <c r="A953" s="43" t="s">
        <v>4590</v>
      </c>
      <c r="B953" s="68" t="s">
        <v>4595</v>
      </c>
      <c r="C953" s="68" t="s">
        <v>4596</v>
      </c>
    </row>
    <row r="954" spans="1:3" x14ac:dyDescent="0.3">
      <c r="A954" s="43" t="s">
        <v>4590</v>
      </c>
      <c r="B954" s="68" t="s">
        <v>4597</v>
      </c>
      <c r="C954" s="68" t="s">
        <v>4598</v>
      </c>
    </row>
    <row r="955" spans="1:3" x14ac:dyDescent="0.3">
      <c r="A955" s="43" t="s">
        <v>4590</v>
      </c>
      <c r="B955" s="68" t="s">
        <v>4599</v>
      </c>
      <c r="C955" s="68" t="s">
        <v>4600</v>
      </c>
    </row>
    <row r="956" spans="1:3" x14ac:dyDescent="0.3">
      <c r="A956" s="43" t="s">
        <v>4590</v>
      </c>
      <c r="B956" s="68" t="s">
        <v>4136</v>
      </c>
      <c r="C956" s="68" t="s">
        <v>4601</v>
      </c>
    </row>
    <row r="957" spans="1:3" x14ac:dyDescent="0.3">
      <c r="A957" s="43" t="s">
        <v>4590</v>
      </c>
      <c r="B957" s="43" t="s">
        <v>4602</v>
      </c>
      <c r="C957" s="43" t="s">
        <v>4603</v>
      </c>
    </row>
    <row r="958" spans="1:3" x14ac:dyDescent="0.3">
      <c r="A958" s="43" t="s">
        <v>4590</v>
      </c>
      <c r="B958" s="43" t="s">
        <v>815</v>
      </c>
      <c r="C958" s="43" t="s">
        <v>3927</v>
      </c>
    </row>
    <row r="959" spans="1:3" x14ac:dyDescent="0.3">
      <c r="A959" s="43" t="s">
        <v>4590</v>
      </c>
      <c r="B959" s="139" t="s">
        <v>601</v>
      </c>
      <c r="C959" s="43" t="s">
        <v>4565</v>
      </c>
    </row>
    <row r="961" spans="1:3" x14ac:dyDescent="0.3">
      <c r="A961" s="43" t="s">
        <v>3804</v>
      </c>
      <c r="B961" s="43" t="s">
        <v>4604</v>
      </c>
      <c r="C961" s="43" t="s">
        <v>4605</v>
      </c>
    </row>
    <row r="962" spans="1:3" x14ac:dyDescent="0.3">
      <c r="A962" s="43" t="s">
        <v>3804</v>
      </c>
      <c r="B962" s="43" t="s">
        <v>4606</v>
      </c>
      <c r="C962" s="43" t="s">
        <v>4607</v>
      </c>
    </row>
    <row r="963" spans="1:3" x14ac:dyDescent="0.3">
      <c r="A963" s="43" t="s">
        <v>3804</v>
      </c>
      <c r="B963" s="43" t="s">
        <v>4608</v>
      </c>
      <c r="C963" s="43" t="s">
        <v>4609</v>
      </c>
    </row>
    <row r="964" spans="1:3" x14ac:dyDescent="0.3">
      <c r="A964" s="43" t="s">
        <v>3804</v>
      </c>
      <c r="B964" s="43" t="s">
        <v>4610</v>
      </c>
      <c r="C964" s="43" t="s">
        <v>4611</v>
      </c>
    </row>
    <row r="965" spans="1:3" x14ac:dyDescent="0.3">
      <c r="A965" s="43" t="s">
        <v>3804</v>
      </c>
      <c r="B965" s="43" t="s">
        <v>815</v>
      </c>
      <c r="C965" s="43" t="s">
        <v>3927</v>
      </c>
    </row>
    <row r="966" spans="1:3" x14ac:dyDescent="0.3">
      <c r="A966" s="43" t="s">
        <v>3804</v>
      </c>
      <c r="B966" s="43" t="s">
        <v>4612</v>
      </c>
      <c r="C966" s="43" t="s">
        <v>4613</v>
      </c>
    </row>
  </sheetData>
  <pageMargins left="0.7" right="0.7" top="0.75" bottom="0.75" header="0.3" footer="0.3"/>
  <pageSetup paperSize="9"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0" tint="-0.14999847407452621"/>
  </sheetPr>
  <dimension ref="A1:M368"/>
  <sheetViews>
    <sheetView zoomScaleNormal="100" workbookViewId="0">
      <pane ySplit="1" topLeftCell="A2" activePane="bottomLeft" state="frozen"/>
      <selection activeCell="C14" sqref="C14"/>
      <selection pane="bottomLeft" sqref="A1:XFD1048576"/>
    </sheetView>
  </sheetViews>
  <sheetFormatPr defaultColWidth="8.6328125" defaultRowHeight="13" x14ac:dyDescent="0.3"/>
  <cols>
    <col min="1" max="1" width="27.26953125" style="42" bestFit="1" customWidth="1"/>
    <col min="2" max="2" width="38.54296875" style="42" bestFit="1" customWidth="1"/>
    <col min="3" max="3" width="69" style="42" customWidth="1"/>
    <col min="4" max="4" width="11.6328125" style="43" customWidth="1"/>
    <col min="5" max="6" width="8.6328125" style="43"/>
    <col min="7" max="7" width="46.26953125" style="43" customWidth="1"/>
    <col min="8" max="8" width="10.6328125" style="43" customWidth="1"/>
    <col min="9" max="9" width="18.54296875" style="43" customWidth="1"/>
    <col min="10" max="10" width="36" style="43" customWidth="1"/>
    <col min="11" max="11" width="12.54296875" style="43" bestFit="1" customWidth="1"/>
    <col min="12" max="12" width="49.54296875" style="43" bestFit="1" customWidth="1"/>
    <col min="13" max="16384" width="8.6328125" style="43"/>
  </cols>
  <sheetData>
    <row r="1" spans="1:13" s="18" customFormat="1" x14ac:dyDescent="0.3">
      <c r="A1" s="17" t="s">
        <v>1800</v>
      </c>
      <c r="B1" s="17" t="s">
        <v>1801</v>
      </c>
      <c r="C1" s="17" t="s">
        <v>1802</v>
      </c>
      <c r="D1" s="17" t="s">
        <v>1803</v>
      </c>
      <c r="E1" s="17" t="s">
        <v>1804</v>
      </c>
      <c r="F1" s="17" t="s">
        <v>1805</v>
      </c>
      <c r="G1" s="17" t="s">
        <v>1806</v>
      </c>
      <c r="H1" s="17" t="s">
        <v>1807</v>
      </c>
      <c r="I1" s="17" t="s">
        <v>1808</v>
      </c>
      <c r="J1" s="17" t="s">
        <v>1809</v>
      </c>
      <c r="K1" s="17" t="s">
        <v>1810</v>
      </c>
      <c r="L1" s="17" t="s">
        <v>1811</v>
      </c>
      <c r="M1" s="18" t="s">
        <v>4614</v>
      </c>
    </row>
    <row r="2" spans="1:13" x14ac:dyDescent="0.3">
      <c r="A2" s="42" t="s">
        <v>1813</v>
      </c>
      <c r="B2" s="42" t="s">
        <v>1813</v>
      </c>
    </row>
    <row r="3" spans="1:13" x14ac:dyDescent="0.3">
      <c r="A3" s="42" t="s">
        <v>1814</v>
      </c>
      <c r="B3" s="42" t="s">
        <v>1815</v>
      </c>
    </row>
    <row r="4" spans="1:13" x14ac:dyDescent="0.3">
      <c r="A4" s="42" t="s">
        <v>1816</v>
      </c>
      <c r="B4" s="42" t="s">
        <v>1817</v>
      </c>
    </row>
    <row r="5" spans="1:13" s="20" customFormat="1" x14ac:dyDescent="0.3">
      <c r="A5" s="19" t="s">
        <v>1818</v>
      </c>
      <c r="B5" s="19" t="s">
        <v>4615</v>
      </c>
      <c r="C5" s="19" t="s">
        <v>4616</v>
      </c>
      <c r="D5" s="20" t="s">
        <v>4617</v>
      </c>
    </row>
    <row r="6" spans="1:13" x14ac:dyDescent="0.3">
      <c r="A6" s="144" t="s">
        <v>36</v>
      </c>
      <c r="B6" s="144" t="s">
        <v>36</v>
      </c>
      <c r="C6" s="42" t="s">
        <v>1821</v>
      </c>
      <c r="E6" s="43" t="s">
        <v>486</v>
      </c>
    </row>
    <row r="7" spans="1:13" x14ac:dyDescent="0.3">
      <c r="A7" s="144" t="s">
        <v>1822</v>
      </c>
      <c r="B7" s="144" t="s">
        <v>1823</v>
      </c>
      <c r="C7" s="42" t="s">
        <v>4618</v>
      </c>
      <c r="E7" s="43" t="s">
        <v>486</v>
      </c>
    </row>
    <row r="8" spans="1:13" x14ac:dyDescent="0.3">
      <c r="A8" s="144" t="s">
        <v>1825</v>
      </c>
      <c r="B8" s="144" t="s">
        <v>1826</v>
      </c>
      <c r="C8" s="42" t="s">
        <v>4619</v>
      </c>
      <c r="D8" s="43" t="s">
        <v>1828</v>
      </c>
      <c r="E8" s="43" t="s">
        <v>486</v>
      </c>
      <c r="G8" s="43" t="s">
        <v>1830</v>
      </c>
    </row>
    <row r="9" spans="1:13" s="23" customFormat="1" x14ac:dyDescent="0.3">
      <c r="A9" s="21" t="s">
        <v>1833</v>
      </c>
      <c r="B9" s="21" t="s">
        <v>1834</v>
      </c>
      <c r="C9" s="22" t="s">
        <v>1037</v>
      </c>
    </row>
    <row r="10" spans="1:13" s="26" customFormat="1" x14ac:dyDescent="0.3">
      <c r="A10" s="24" t="s">
        <v>1835</v>
      </c>
      <c r="B10" s="24" t="s">
        <v>37</v>
      </c>
      <c r="C10" s="24" t="s">
        <v>1836</v>
      </c>
      <c r="D10" s="25" t="s">
        <v>1837</v>
      </c>
      <c r="E10" s="26" t="s">
        <v>486</v>
      </c>
      <c r="K10" s="27"/>
    </row>
    <row r="11" spans="1:13" s="26" customFormat="1" x14ac:dyDescent="0.3">
      <c r="A11" s="24" t="s">
        <v>1838</v>
      </c>
      <c r="B11" s="24" t="s">
        <v>38</v>
      </c>
      <c r="C11" s="24" t="s">
        <v>1839</v>
      </c>
      <c r="D11" s="25" t="s">
        <v>1840</v>
      </c>
      <c r="E11" s="26" t="s">
        <v>486</v>
      </c>
      <c r="K11" s="25" t="s">
        <v>1841</v>
      </c>
    </row>
    <row r="12" spans="1:13" s="26" customFormat="1" x14ac:dyDescent="0.3">
      <c r="A12" s="24" t="s">
        <v>1842</v>
      </c>
      <c r="B12" s="24" t="s">
        <v>39</v>
      </c>
      <c r="C12" s="24" t="s">
        <v>1843</v>
      </c>
      <c r="D12" s="25" t="s">
        <v>1844</v>
      </c>
      <c r="E12" s="26" t="s">
        <v>486</v>
      </c>
      <c r="K12" s="25" t="s">
        <v>1845</v>
      </c>
    </row>
    <row r="13" spans="1:13" s="26" customFormat="1" x14ac:dyDescent="0.3">
      <c r="A13" s="24" t="s">
        <v>1825</v>
      </c>
      <c r="B13" s="24" t="s">
        <v>1846</v>
      </c>
      <c r="C13" s="28" t="s">
        <v>1847</v>
      </c>
      <c r="D13" s="26" t="s">
        <v>1848</v>
      </c>
      <c r="E13" s="26" t="s">
        <v>486</v>
      </c>
      <c r="F13" s="26" t="s">
        <v>1849</v>
      </c>
      <c r="G13" s="26" t="s">
        <v>1850</v>
      </c>
      <c r="H13" s="26" t="s">
        <v>1831</v>
      </c>
      <c r="I13" s="26" t="s">
        <v>1851</v>
      </c>
      <c r="K13" s="27"/>
    </row>
    <row r="14" spans="1:13" s="26" customFormat="1" ht="65" x14ac:dyDescent="0.3">
      <c r="A14" s="24" t="s">
        <v>1852</v>
      </c>
      <c r="B14" s="24" t="s">
        <v>40</v>
      </c>
      <c r="C14" s="28" t="s">
        <v>1854</v>
      </c>
      <c r="E14" s="26" t="s">
        <v>486</v>
      </c>
      <c r="G14" s="118" t="s">
        <v>4620</v>
      </c>
      <c r="K14" s="25" t="s">
        <v>1856</v>
      </c>
    </row>
    <row r="15" spans="1:13" s="26" customFormat="1" x14ac:dyDescent="0.3">
      <c r="A15" s="24" t="s">
        <v>1825</v>
      </c>
      <c r="B15" s="24" t="s">
        <v>4621</v>
      </c>
      <c r="C15" s="28" t="s">
        <v>1858</v>
      </c>
      <c r="D15" s="26" t="s">
        <v>1859</v>
      </c>
      <c r="E15" s="26" t="s">
        <v>486</v>
      </c>
      <c r="F15" s="26" t="s">
        <v>1851</v>
      </c>
      <c r="G15" s="26" t="s">
        <v>4622</v>
      </c>
      <c r="H15" s="26" t="s">
        <v>1831</v>
      </c>
      <c r="I15" s="26" t="s">
        <v>1851</v>
      </c>
      <c r="K15" s="27"/>
    </row>
    <row r="16" spans="1:13" s="23" customFormat="1" x14ac:dyDescent="0.3">
      <c r="A16" s="21" t="s">
        <v>1866</v>
      </c>
      <c r="B16" s="21"/>
      <c r="C16" s="22"/>
      <c r="K16" s="27"/>
    </row>
    <row r="17" spans="1:11" s="31" customFormat="1" x14ac:dyDescent="0.3">
      <c r="A17" s="29" t="s">
        <v>1833</v>
      </c>
      <c r="B17" s="29" t="s">
        <v>4623</v>
      </c>
      <c r="C17" s="30" t="s">
        <v>1040</v>
      </c>
      <c r="K17" s="32"/>
    </row>
    <row r="18" spans="1:11" s="35" customFormat="1" x14ac:dyDescent="0.3">
      <c r="A18" s="33" t="s">
        <v>1833</v>
      </c>
      <c r="B18" s="33" t="s">
        <v>3998</v>
      </c>
      <c r="C18" s="34" t="s">
        <v>4624</v>
      </c>
      <c r="K18" s="36"/>
    </row>
    <row r="19" spans="1:11" s="26" customFormat="1" x14ac:dyDescent="0.3">
      <c r="A19" s="24" t="s">
        <v>1818</v>
      </c>
      <c r="B19" s="24" t="s">
        <v>4625</v>
      </c>
      <c r="C19" s="28" t="s">
        <v>4626</v>
      </c>
      <c r="D19" s="26" t="s">
        <v>4627</v>
      </c>
      <c r="K19" s="25"/>
    </row>
    <row r="20" spans="1:11" x14ac:dyDescent="0.3">
      <c r="A20" s="42" t="s">
        <v>4628</v>
      </c>
      <c r="B20" s="42" t="s">
        <v>875</v>
      </c>
      <c r="C20" s="42" t="s">
        <v>4629</v>
      </c>
      <c r="D20" s="43" t="s">
        <v>4630</v>
      </c>
      <c r="E20" s="43" t="s">
        <v>486</v>
      </c>
      <c r="H20" s="43" t="s">
        <v>4631</v>
      </c>
      <c r="I20" s="43" t="s">
        <v>4632</v>
      </c>
    </row>
    <row r="21" spans="1:11" x14ac:dyDescent="0.3">
      <c r="A21" s="42" t="s">
        <v>4633</v>
      </c>
      <c r="B21" s="42" t="s">
        <v>894</v>
      </c>
      <c r="C21" s="42" t="s">
        <v>4634</v>
      </c>
      <c r="D21" s="43" t="s">
        <v>4630</v>
      </c>
      <c r="E21" s="43" t="s">
        <v>486</v>
      </c>
      <c r="H21" s="43" t="s">
        <v>4635</v>
      </c>
      <c r="I21" s="43" t="s">
        <v>4632</v>
      </c>
    </row>
    <row r="22" spans="1:11" x14ac:dyDescent="0.3">
      <c r="A22" s="42" t="s">
        <v>1942</v>
      </c>
      <c r="B22" s="42" t="s">
        <v>904</v>
      </c>
      <c r="C22" s="42" t="s">
        <v>4636</v>
      </c>
      <c r="D22" s="43" t="s">
        <v>4630</v>
      </c>
      <c r="E22" s="43" t="s">
        <v>486</v>
      </c>
      <c r="H22" s="43" t="s">
        <v>4637</v>
      </c>
      <c r="I22" s="43" t="s">
        <v>4632</v>
      </c>
    </row>
    <row r="23" spans="1:11" x14ac:dyDescent="0.3">
      <c r="A23" s="42" t="s">
        <v>4638</v>
      </c>
      <c r="B23" s="42" t="s">
        <v>929</v>
      </c>
      <c r="C23" s="42" t="s">
        <v>4639</v>
      </c>
      <c r="D23" s="43" t="s">
        <v>4630</v>
      </c>
      <c r="E23" s="43" t="s">
        <v>486</v>
      </c>
      <c r="H23" s="43" t="s">
        <v>4640</v>
      </c>
      <c r="I23" s="43" t="s">
        <v>4632</v>
      </c>
    </row>
    <row r="24" spans="1:11" x14ac:dyDescent="0.3">
      <c r="A24" s="42" t="s">
        <v>4641</v>
      </c>
      <c r="B24" s="42" t="s">
        <v>4642</v>
      </c>
      <c r="C24" s="42" t="s">
        <v>4643</v>
      </c>
      <c r="D24" s="43" t="s">
        <v>4630</v>
      </c>
      <c r="E24" s="43" t="s">
        <v>486</v>
      </c>
      <c r="H24" s="43" t="s">
        <v>4644</v>
      </c>
      <c r="I24" s="43" t="s">
        <v>4632</v>
      </c>
    </row>
    <row r="25" spans="1:11" x14ac:dyDescent="0.3">
      <c r="A25" s="42" t="s">
        <v>4645</v>
      </c>
      <c r="B25" s="42" t="s">
        <v>4646</v>
      </c>
      <c r="C25" s="42" t="s">
        <v>4647</v>
      </c>
      <c r="D25" s="43" t="s">
        <v>4630</v>
      </c>
      <c r="E25" s="43" t="s">
        <v>486</v>
      </c>
      <c r="G25" s="43" t="s">
        <v>4648</v>
      </c>
      <c r="H25" s="43" t="s">
        <v>4649</v>
      </c>
      <c r="I25" s="43" t="s">
        <v>4632</v>
      </c>
    </row>
    <row r="26" spans="1:11" x14ac:dyDescent="0.3">
      <c r="A26" s="42" t="s">
        <v>4650</v>
      </c>
      <c r="B26" s="42" t="s">
        <v>4651</v>
      </c>
      <c r="C26" s="42" t="s">
        <v>4647</v>
      </c>
      <c r="D26" s="43" t="s">
        <v>4630</v>
      </c>
      <c r="E26" s="43" t="s">
        <v>486</v>
      </c>
      <c r="G26" s="43" t="s">
        <v>4652</v>
      </c>
      <c r="H26" s="43" t="s">
        <v>4653</v>
      </c>
      <c r="I26" s="43" t="s">
        <v>4632</v>
      </c>
    </row>
    <row r="27" spans="1:11" x14ac:dyDescent="0.3">
      <c r="A27" s="42" t="s">
        <v>4654</v>
      </c>
      <c r="B27" s="42" t="s">
        <v>935</v>
      </c>
      <c r="C27" s="42" t="s">
        <v>4655</v>
      </c>
      <c r="D27" s="43" t="s">
        <v>4656</v>
      </c>
      <c r="E27" s="43" t="s">
        <v>486</v>
      </c>
      <c r="H27" s="43" t="s">
        <v>4657</v>
      </c>
      <c r="I27" s="43" t="s">
        <v>4632</v>
      </c>
    </row>
    <row r="28" spans="1:11" x14ac:dyDescent="0.3">
      <c r="A28" s="42" t="s">
        <v>4658</v>
      </c>
      <c r="B28" s="42" t="s">
        <v>970</v>
      </c>
      <c r="C28" s="42" t="s">
        <v>4659</v>
      </c>
      <c r="E28" s="43" t="s">
        <v>486</v>
      </c>
    </row>
    <row r="29" spans="1:11" x14ac:dyDescent="0.3">
      <c r="A29" s="42" t="s">
        <v>4660</v>
      </c>
      <c r="B29" s="42" t="s">
        <v>971</v>
      </c>
      <c r="C29" s="42" t="s">
        <v>4661</v>
      </c>
      <c r="E29" s="43" t="s">
        <v>486</v>
      </c>
    </row>
    <row r="30" spans="1:11" s="38" customFormat="1" x14ac:dyDescent="0.3">
      <c r="A30" s="34" t="s">
        <v>1866</v>
      </c>
      <c r="B30" s="37"/>
      <c r="C30" s="37"/>
    </row>
    <row r="31" spans="1:11" s="41" customFormat="1" x14ac:dyDescent="0.3">
      <c r="A31" s="39" t="s">
        <v>1833</v>
      </c>
      <c r="B31" s="40" t="s">
        <v>4662</v>
      </c>
      <c r="C31" s="40" t="s">
        <v>4663</v>
      </c>
    </row>
    <row r="32" spans="1:11" x14ac:dyDescent="0.3">
      <c r="A32" s="42" t="s">
        <v>4664</v>
      </c>
      <c r="B32" s="42" t="s">
        <v>4665</v>
      </c>
      <c r="C32" s="42" t="s">
        <v>4666</v>
      </c>
      <c r="E32" s="43" t="s">
        <v>486</v>
      </c>
    </row>
    <row r="33" spans="1:10" x14ac:dyDescent="0.3">
      <c r="A33" s="42" t="s">
        <v>1825</v>
      </c>
      <c r="B33" s="42" t="s">
        <v>4667</v>
      </c>
      <c r="C33" s="42" t="s">
        <v>1327</v>
      </c>
      <c r="G33" s="43" t="s">
        <v>4668</v>
      </c>
      <c r="J33" s="43" t="s">
        <v>3758</v>
      </c>
    </row>
    <row r="34" spans="1:10" x14ac:dyDescent="0.3">
      <c r="A34" s="42" t="s">
        <v>4664</v>
      </c>
      <c r="B34" s="42" t="s">
        <v>972</v>
      </c>
      <c r="C34" s="42" t="s">
        <v>4669</v>
      </c>
      <c r="E34" s="43" t="s">
        <v>486</v>
      </c>
    </row>
    <row r="35" spans="1:10" x14ac:dyDescent="0.3">
      <c r="A35" s="42" t="s">
        <v>1825</v>
      </c>
      <c r="B35" s="42" t="s">
        <v>973</v>
      </c>
      <c r="C35" s="42" t="s">
        <v>1327</v>
      </c>
      <c r="G35" s="43" t="s">
        <v>4670</v>
      </c>
      <c r="J35" s="43" t="s">
        <v>3758</v>
      </c>
    </row>
    <row r="36" spans="1:10" x14ac:dyDescent="0.3">
      <c r="A36" s="42" t="s">
        <v>4664</v>
      </c>
      <c r="B36" s="42" t="s">
        <v>974</v>
      </c>
      <c r="C36" s="42" t="s">
        <v>4671</v>
      </c>
      <c r="E36" s="43" t="s">
        <v>486</v>
      </c>
    </row>
    <row r="37" spans="1:10" x14ac:dyDescent="0.3">
      <c r="A37" s="42" t="s">
        <v>1825</v>
      </c>
      <c r="B37" s="42" t="s">
        <v>975</v>
      </c>
      <c r="C37" s="42" t="s">
        <v>1327</v>
      </c>
      <c r="G37" s="43" t="s">
        <v>4672</v>
      </c>
      <c r="J37" s="43" t="s">
        <v>3758</v>
      </c>
    </row>
    <row r="38" spans="1:10" x14ac:dyDescent="0.3">
      <c r="A38" s="42" t="s">
        <v>4673</v>
      </c>
      <c r="B38" s="42" t="s">
        <v>4674</v>
      </c>
      <c r="C38" s="42" t="s">
        <v>4675</v>
      </c>
      <c r="D38" s="43" t="s">
        <v>4676</v>
      </c>
      <c r="E38" s="43" t="s">
        <v>486</v>
      </c>
    </row>
    <row r="39" spans="1:10" x14ac:dyDescent="0.3">
      <c r="A39" s="42" t="s">
        <v>4677</v>
      </c>
      <c r="B39" s="42" t="s">
        <v>4678</v>
      </c>
      <c r="C39" s="42" t="s">
        <v>4679</v>
      </c>
      <c r="D39" s="43" t="s">
        <v>4676</v>
      </c>
      <c r="E39" s="43" t="s">
        <v>486</v>
      </c>
    </row>
    <row r="40" spans="1:10" x14ac:dyDescent="0.3">
      <c r="A40" s="42" t="s">
        <v>4680</v>
      </c>
      <c r="B40" s="42" t="s">
        <v>4681</v>
      </c>
      <c r="C40" s="42" t="s">
        <v>4682</v>
      </c>
      <c r="D40" s="43" t="s">
        <v>4676</v>
      </c>
      <c r="E40" s="43" t="s">
        <v>486</v>
      </c>
    </row>
    <row r="41" spans="1:10" s="45" customFormat="1" x14ac:dyDescent="0.3">
      <c r="A41" s="40" t="s">
        <v>1866</v>
      </c>
      <c r="B41" s="44"/>
      <c r="C41" s="44"/>
    </row>
    <row r="42" spans="1:10" s="41" customFormat="1" x14ac:dyDescent="0.3">
      <c r="A42" s="39" t="s">
        <v>1833</v>
      </c>
      <c r="B42" s="40" t="s">
        <v>4683</v>
      </c>
      <c r="C42" s="40" t="s">
        <v>4684</v>
      </c>
    </row>
    <row r="43" spans="1:10" x14ac:dyDescent="0.3">
      <c r="A43" s="42" t="s">
        <v>4673</v>
      </c>
      <c r="B43" s="42" t="s">
        <v>976</v>
      </c>
      <c r="C43" s="42" t="s">
        <v>4685</v>
      </c>
      <c r="D43" s="43" t="s">
        <v>4676</v>
      </c>
      <c r="E43" s="43" t="s">
        <v>486</v>
      </c>
    </row>
    <row r="44" spans="1:10" x14ac:dyDescent="0.3">
      <c r="A44" s="42" t="s">
        <v>4677</v>
      </c>
      <c r="B44" s="42" t="s">
        <v>977</v>
      </c>
      <c r="C44" s="42" t="s">
        <v>4686</v>
      </c>
      <c r="D44" s="43" t="s">
        <v>4676</v>
      </c>
      <c r="E44" s="43" t="s">
        <v>486</v>
      </c>
    </row>
    <row r="45" spans="1:10" x14ac:dyDescent="0.3">
      <c r="A45" s="42" t="s">
        <v>4687</v>
      </c>
      <c r="B45" s="42" t="s">
        <v>978</v>
      </c>
      <c r="C45" s="42" t="s">
        <v>4688</v>
      </c>
      <c r="D45" s="43" t="s">
        <v>4676</v>
      </c>
      <c r="E45" s="43" t="s">
        <v>486</v>
      </c>
    </row>
    <row r="46" spans="1:10" x14ac:dyDescent="0.3">
      <c r="A46" s="42" t="s">
        <v>4680</v>
      </c>
      <c r="B46" s="42" t="s">
        <v>979</v>
      </c>
      <c r="C46" s="42" t="s">
        <v>4689</v>
      </c>
      <c r="D46" s="43" t="s">
        <v>4676</v>
      </c>
      <c r="E46" s="43" t="s">
        <v>486</v>
      </c>
    </row>
    <row r="47" spans="1:10" s="45" customFormat="1" x14ac:dyDescent="0.3">
      <c r="A47" s="40" t="s">
        <v>1866</v>
      </c>
      <c r="B47" s="44"/>
      <c r="C47" s="44"/>
    </row>
    <row r="48" spans="1:10" s="41" customFormat="1" x14ac:dyDescent="0.3">
      <c r="A48" s="39" t="s">
        <v>1833</v>
      </c>
      <c r="B48" s="40" t="s">
        <v>4690</v>
      </c>
      <c r="C48" s="40" t="s">
        <v>4691</v>
      </c>
    </row>
    <row r="49" spans="1:12" s="26" customFormat="1" x14ac:dyDescent="0.3">
      <c r="A49" s="24" t="s">
        <v>1861</v>
      </c>
      <c r="B49" s="28" t="s">
        <v>4692</v>
      </c>
      <c r="C49" s="28"/>
      <c r="L49" s="26" t="s">
        <v>4693</v>
      </c>
    </row>
    <row r="50" spans="1:12" x14ac:dyDescent="0.3">
      <c r="A50" s="42" t="s">
        <v>4673</v>
      </c>
      <c r="B50" s="42" t="s">
        <v>980</v>
      </c>
      <c r="C50" s="42" t="s">
        <v>4694</v>
      </c>
      <c r="D50" s="43" t="s">
        <v>4676</v>
      </c>
      <c r="E50" s="43" t="s">
        <v>486</v>
      </c>
    </row>
    <row r="51" spans="1:12" x14ac:dyDescent="0.3">
      <c r="A51" s="42" t="s">
        <v>4677</v>
      </c>
      <c r="B51" s="42" t="s">
        <v>981</v>
      </c>
      <c r="C51" s="42" t="s">
        <v>4695</v>
      </c>
      <c r="D51" s="43" t="s">
        <v>4676</v>
      </c>
      <c r="E51" s="43" t="s">
        <v>486</v>
      </c>
    </row>
    <row r="52" spans="1:12" x14ac:dyDescent="0.3">
      <c r="A52" s="42" t="s">
        <v>4687</v>
      </c>
      <c r="B52" s="42" t="s">
        <v>982</v>
      </c>
      <c r="C52" s="42" t="s">
        <v>4696</v>
      </c>
      <c r="D52" s="43" t="s">
        <v>4676</v>
      </c>
      <c r="E52" s="43" t="s">
        <v>486</v>
      </c>
    </row>
    <row r="53" spans="1:12" x14ac:dyDescent="0.3">
      <c r="A53" s="42" t="s">
        <v>4680</v>
      </c>
      <c r="B53" s="42" t="s">
        <v>983</v>
      </c>
      <c r="C53" s="42" t="s">
        <v>4697</v>
      </c>
      <c r="D53" s="43" t="s">
        <v>4676</v>
      </c>
      <c r="E53" s="43" t="s">
        <v>486</v>
      </c>
    </row>
    <row r="54" spans="1:12" s="45" customFormat="1" x14ac:dyDescent="0.3">
      <c r="A54" s="40" t="s">
        <v>1866</v>
      </c>
      <c r="B54" s="44"/>
      <c r="C54" s="44"/>
    </row>
    <row r="55" spans="1:12" s="60" customFormat="1" x14ac:dyDescent="0.3">
      <c r="A55" s="58" t="s">
        <v>1833</v>
      </c>
      <c r="B55" s="59" t="s">
        <v>4698</v>
      </c>
      <c r="C55" s="59" t="s">
        <v>4699</v>
      </c>
    </row>
    <row r="56" spans="1:12" x14ac:dyDescent="0.3">
      <c r="A56" s="42" t="s">
        <v>4700</v>
      </c>
      <c r="B56" s="42" t="s">
        <v>985</v>
      </c>
      <c r="C56" s="42" t="s">
        <v>4701</v>
      </c>
      <c r="D56" s="43" t="s">
        <v>4676</v>
      </c>
      <c r="E56" s="43" t="s">
        <v>486</v>
      </c>
    </row>
    <row r="57" spans="1:12" x14ac:dyDescent="0.3">
      <c r="A57" s="42" t="s">
        <v>1825</v>
      </c>
      <c r="B57" s="42" t="s">
        <v>986</v>
      </c>
      <c r="C57" s="42" t="s">
        <v>1681</v>
      </c>
      <c r="E57" s="43" t="s">
        <v>486</v>
      </c>
      <c r="G57" s="43" t="s">
        <v>4702</v>
      </c>
      <c r="J57" s="43" t="s">
        <v>3758</v>
      </c>
    </row>
    <row r="58" spans="1:12" x14ac:dyDescent="0.3">
      <c r="A58" s="42" t="s">
        <v>1818</v>
      </c>
      <c r="B58" s="42" t="s">
        <v>4703</v>
      </c>
      <c r="C58" s="42" t="s">
        <v>4704</v>
      </c>
      <c r="G58" s="43" t="s">
        <v>4705</v>
      </c>
    </row>
    <row r="59" spans="1:12" x14ac:dyDescent="0.3">
      <c r="A59" s="42" t="s">
        <v>4700</v>
      </c>
      <c r="B59" s="42" t="s">
        <v>987</v>
      </c>
      <c r="C59" s="42" t="s">
        <v>4706</v>
      </c>
      <c r="D59" s="43" t="s">
        <v>4676</v>
      </c>
      <c r="E59" s="43" t="s">
        <v>486</v>
      </c>
    </row>
    <row r="60" spans="1:12" x14ac:dyDescent="0.3">
      <c r="A60" s="42" t="s">
        <v>1825</v>
      </c>
      <c r="B60" s="42" t="s">
        <v>988</v>
      </c>
      <c r="C60" s="42" t="s">
        <v>1681</v>
      </c>
      <c r="E60" s="43" t="s">
        <v>486</v>
      </c>
      <c r="G60" s="43" t="s">
        <v>4707</v>
      </c>
      <c r="J60" s="43" t="s">
        <v>3758</v>
      </c>
    </row>
    <row r="61" spans="1:12" x14ac:dyDescent="0.3">
      <c r="A61" s="42" t="s">
        <v>1818</v>
      </c>
      <c r="B61" s="42" t="s">
        <v>4708</v>
      </c>
      <c r="C61" s="42" t="s">
        <v>4704</v>
      </c>
      <c r="G61" s="43" t="s">
        <v>4709</v>
      </c>
    </row>
    <row r="62" spans="1:12" x14ac:dyDescent="0.3">
      <c r="A62" s="42" t="s">
        <v>4700</v>
      </c>
      <c r="B62" s="42" t="s">
        <v>989</v>
      </c>
      <c r="C62" s="42" t="s">
        <v>1686</v>
      </c>
      <c r="D62" s="43" t="s">
        <v>4676</v>
      </c>
      <c r="E62" s="43" t="s">
        <v>486</v>
      </c>
    </row>
    <row r="63" spans="1:12" x14ac:dyDescent="0.3">
      <c r="A63" s="42" t="s">
        <v>1825</v>
      </c>
      <c r="B63" s="42" t="s">
        <v>990</v>
      </c>
      <c r="C63" s="42" t="s">
        <v>1681</v>
      </c>
      <c r="E63" s="43" t="s">
        <v>486</v>
      </c>
      <c r="G63" s="43" t="s">
        <v>4710</v>
      </c>
      <c r="J63" s="43" t="s">
        <v>3758</v>
      </c>
    </row>
    <row r="64" spans="1:12" x14ac:dyDescent="0.3">
      <c r="A64" s="42" t="s">
        <v>1818</v>
      </c>
      <c r="B64" s="42" t="s">
        <v>4711</v>
      </c>
      <c r="C64" s="42" t="s">
        <v>4704</v>
      </c>
      <c r="G64" s="43" t="s">
        <v>4712</v>
      </c>
    </row>
    <row r="65" spans="1:10" x14ac:dyDescent="0.3">
      <c r="A65" s="42" t="s">
        <v>1907</v>
      </c>
      <c r="B65" s="42" t="s">
        <v>991</v>
      </c>
      <c r="C65" s="42" t="s">
        <v>1687</v>
      </c>
      <c r="D65" s="43" t="s">
        <v>4713</v>
      </c>
      <c r="E65" s="43" t="s">
        <v>486</v>
      </c>
    </row>
    <row r="66" spans="1:10" x14ac:dyDescent="0.3">
      <c r="A66" s="42" t="s">
        <v>1825</v>
      </c>
      <c r="B66" s="42" t="s">
        <v>992</v>
      </c>
      <c r="C66" s="42" t="s">
        <v>1688</v>
      </c>
      <c r="E66" s="43" t="s">
        <v>486</v>
      </c>
      <c r="G66" s="43" t="s">
        <v>4714</v>
      </c>
      <c r="J66" s="43" t="s">
        <v>3758</v>
      </c>
    </row>
    <row r="67" spans="1:10" s="62" customFormat="1" x14ac:dyDescent="0.3">
      <c r="A67" s="59" t="s">
        <v>1866</v>
      </c>
      <c r="B67" s="61"/>
      <c r="C67" s="61"/>
    </row>
    <row r="68" spans="1:10" s="47" customFormat="1" x14ac:dyDescent="0.3">
      <c r="A68" s="46" t="s">
        <v>1833</v>
      </c>
      <c r="B68" s="46" t="s">
        <v>3069</v>
      </c>
      <c r="C68" s="46" t="s">
        <v>3070</v>
      </c>
      <c r="E68" s="46"/>
      <c r="F68" s="46"/>
      <c r="G68" s="46"/>
    </row>
    <row r="69" spans="1:10" s="49" customFormat="1" x14ac:dyDescent="0.3">
      <c r="A69" s="48" t="s">
        <v>3072</v>
      </c>
      <c r="B69" s="48" t="s">
        <v>304</v>
      </c>
      <c r="C69" s="48" t="s">
        <v>3073</v>
      </c>
      <c r="E69" s="48" t="s">
        <v>486</v>
      </c>
      <c r="F69" s="48"/>
      <c r="G69" s="48" t="s">
        <v>4715</v>
      </c>
    </row>
    <row r="70" spans="1:10" s="106" customFormat="1" x14ac:dyDescent="0.3">
      <c r="A70" s="105" t="s">
        <v>3072</v>
      </c>
      <c r="B70" s="105" t="s">
        <v>4716</v>
      </c>
      <c r="C70" s="105" t="s">
        <v>4717</v>
      </c>
      <c r="E70" s="105" t="s">
        <v>486</v>
      </c>
      <c r="F70" s="105"/>
      <c r="G70" s="107" t="s">
        <v>3150</v>
      </c>
    </row>
    <row r="71" spans="1:10" s="49" customFormat="1" x14ac:dyDescent="0.3">
      <c r="A71" s="48" t="s">
        <v>3072</v>
      </c>
      <c r="B71" s="48" t="s">
        <v>305</v>
      </c>
      <c r="C71" s="48" t="s">
        <v>3075</v>
      </c>
      <c r="E71" s="48" t="s">
        <v>486</v>
      </c>
      <c r="F71" s="48"/>
      <c r="G71" s="48" t="s">
        <v>4718</v>
      </c>
    </row>
    <row r="72" spans="1:10" s="49" customFormat="1" x14ac:dyDescent="0.3">
      <c r="A72" s="48" t="s">
        <v>3072</v>
      </c>
      <c r="B72" s="48" t="s">
        <v>306</v>
      </c>
      <c r="C72" s="48" t="s">
        <v>3077</v>
      </c>
      <c r="E72" s="48" t="s">
        <v>486</v>
      </c>
      <c r="F72" s="48"/>
      <c r="G72" s="48" t="s">
        <v>4718</v>
      </c>
    </row>
    <row r="73" spans="1:10" s="49" customFormat="1" x14ac:dyDescent="0.3">
      <c r="A73" s="48" t="s">
        <v>3072</v>
      </c>
      <c r="B73" s="48" t="s">
        <v>307</v>
      </c>
      <c r="C73" s="48" t="s">
        <v>3079</v>
      </c>
      <c r="E73" s="48" t="s">
        <v>486</v>
      </c>
      <c r="F73" s="48"/>
      <c r="G73" s="48" t="s">
        <v>4719</v>
      </c>
    </row>
    <row r="74" spans="1:10" s="106" customFormat="1" x14ac:dyDescent="0.3">
      <c r="A74" s="105" t="s">
        <v>3072</v>
      </c>
      <c r="B74" s="105" t="s">
        <v>4720</v>
      </c>
      <c r="C74" s="105" t="s">
        <v>4721</v>
      </c>
      <c r="E74" s="105" t="s">
        <v>486</v>
      </c>
      <c r="F74" s="105"/>
      <c r="G74" s="107" t="s">
        <v>3150</v>
      </c>
    </row>
    <row r="75" spans="1:10" s="49" customFormat="1" x14ac:dyDescent="0.3">
      <c r="A75" s="48" t="s">
        <v>3072</v>
      </c>
      <c r="B75" s="48" t="s">
        <v>308</v>
      </c>
      <c r="C75" s="48" t="s">
        <v>3081</v>
      </c>
      <c r="E75" s="48" t="s">
        <v>486</v>
      </c>
      <c r="F75" s="48"/>
      <c r="G75" s="48" t="s">
        <v>4722</v>
      </c>
    </row>
    <row r="76" spans="1:10" s="49" customFormat="1" x14ac:dyDescent="0.3">
      <c r="A76" s="48" t="s">
        <v>3072</v>
      </c>
      <c r="B76" s="48" t="s">
        <v>309</v>
      </c>
      <c r="C76" s="48" t="s">
        <v>3083</v>
      </c>
      <c r="E76" s="48" t="s">
        <v>486</v>
      </c>
      <c r="F76" s="48"/>
      <c r="G76" s="48" t="s">
        <v>4723</v>
      </c>
    </row>
    <row r="77" spans="1:10" s="106" customFormat="1" x14ac:dyDescent="0.3">
      <c r="A77" s="105" t="s">
        <v>3072</v>
      </c>
      <c r="B77" s="105" t="s">
        <v>4724</v>
      </c>
      <c r="C77" s="105" t="s">
        <v>4725</v>
      </c>
      <c r="E77" s="105" t="s">
        <v>486</v>
      </c>
      <c r="F77" s="105"/>
      <c r="G77" s="107" t="s">
        <v>3150</v>
      </c>
    </row>
    <row r="78" spans="1:10" s="49" customFormat="1" x14ac:dyDescent="0.3">
      <c r="A78" s="48" t="s">
        <v>3072</v>
      </c>
      <c r="B78" s="48" t="s">
        <v>310</v>
      </c>
      <c r="C78" s="48" t="s">
        <v>3085</v>
      </c>
      <c r="E78" s="48" t="s">
        <v>486</v>
      </c>
      <c r="F78" s="48"/>
      <c r="G78" s="48" t="s">
        <v>4726</v>
      </c>
    </row>
    <row r="79" spans="1:10" s="49" customFormat="1" x14ac:dyDescent="0.3">
      <c r="A79" s="48" t="s">
        <v>3072</v>
      </c>
      <c r="B79" s="48" t="s">
        <v>311</v>
      </c>
      <c r="C79" s="48" t="s">
        <v>3087</v>
      </c>
      <c r="E79" s="48" t="s">
        <v>486</v>
      </c>
      <c r="F79" s="48"/>
      <c r="G79" s="48" t="s">
        <v>4727</v>
      </c>
    </row>
    <row r="80" spans="1:10" s="106" customFormat="1" x14ac:dyDescent="0.3">
      <c r="A80" s="105" t="s">
        <v>3072</v>
      </c>
      <c r="B80" s="105" t="s">
        <v>4728</v>
      </c>
      <c r="C80" s="105" t="s">
        <v>4729</v>
      </c>
      <c r="E80" s="105" t="s">
        <v>486</v>
      </c>
      <c r="F80" s="105"/>
      <c r="G80" s="107" t="s">
        <v>3150</v>
      </c>
    </row>
    <row r="81" spans="1:7" s="49" customFormat="1" x14ac:dyDescent="0.3">
      <c r="A81" s="48" t="s">
        <v>3072</v>
      </c>
      <c r="B81" s="48" t="s">
        <v>312</v>
      </c>
      <c r="C81" s="48" t="s">
        <v>3088</v>
      </c>
      <c r="E81" s="48" t="s">
        <v>486</v>
      </c>
      <c r="F81" s="48"/>
      <c r="G81" s="48" t="s">
        <v>4730</v>
      </c>
    </row>
    <row r="82" spans="1:7" s="106" customFormat="1" x14ac:dyDescent="0.3">
      <c r="A82" s="105" t="s">
        <v>3072</v>
      </c>
      <c r="B82" s="105" t="s">
        <v>4731</v>
      </c>
      <c r="C82" s="105" t="s">
        <v>4732</v>
      </c>
      <c r="E82" s="105" t="s">
        <v>486</v>
      </c>
      <c r="F82" s="105"/>
      <c r="G82" s="107" t="s">
        <v>3150</v>
      </c>
    </row>
    <row r="83" spans="1:7" s="49" customFormat="1" x14ac:dyDescent="0.3">
      <c r="A83" s="48" t="s">
        <v>3072</v>
      </c>
      <c r="B83" s="48" t="s">
        <v>313</v>
      </c>
      <c r="C83" s="48" t="s">
        <v>3090</v>
      </c>
      <c r="E83" s="48" t="s">
        <v>486</v>
      </c>
      <c r="F83" s="48"/>
      <c r="G83" s="48" t="s">
        <v>4733</v>
      </c>
    </row>
    <row r="84" spans="1:7" s="49" customFormat="1" x14ac:dyDescent="0.3">
      <c r="A84" s="48" t="s">
        <v>3072</v>
      </c>
      <c r="B84" s="48" t="s">
        <v>314</v>
      </c>
      <c r="C84" s="48" t="s">
        <v>3092</v>
      </c>
      <c r="E84" s="48" t="s">
        <v>486</v>
      </c>
      <c r="F84" s="48"/>
      <c r="G84" s="48" t="s">
        <v>4734</v>
      </c>
    </row>
    <row r="85" spans="1:7" s="49" customFormat="1" x14ac:dyDescent="0.3">
      <c r="A85" s="48" t="s">
        <v>3072</v>
      </c>
      <c r="B85" s="48" t="s">
        <v>315</v>
      </c>
      <c r="C85" s="48" t="s">
        <v>3094</v>
      </c>
      <c r="E85" s="48" t="s">
        <v>486</v>
      </c>
      <c r="F85" s="48"/>
      <c r="G85" s="48" t="s">
        <v>4735</v>
      </c>
    </row>
    <row r="86" spans="1:7" s="49" customFormat="1" x14ac:dyDescent="0.3">
      <c r="A86" s="48" t="s">
        <v>3072</v>
      </c>
      <c r="B86" s="48" t="s">
        <v>316</v>
      </c>
      <c r="C86" s="48" t="s">
        <v>3096</v>
      </c>
      <c r="E86" s="48" t="s">
        <v>486</v>
      </c>
      <c r="F86" s="48"/>
      <c r="G86" s="48" t="s">
        <v>4736</v>
      </c>
    </row>
    <row r="87" spans="1:7" s="106" customFormat="1" x14ac:dyDescent="0.3">
      <c r="A87" s="105" t="s">
        <v>3072</v>
      </c>
      <c r="B87" s="105" t="s">
        <v>4737</v>
      </c>
      <c r="C87" s="105" t="s">
        <v>4738</v>
      </c>
      <c r="E87" s="105" t="s">
        <v>486</v>
      </c>
      <c r="F87" s="105"/>
      <c r="G87" s="107" t="s">
        <v>3150</v>
      </c>
    </row>
    <row r="88" spans="1:7" s="49" customFormat="1" x14ac:dyDescent="0.3">
      <c r="A88" s="48" t="s">
        <v>3072</v>
      </c>
      <c r="B88" s="48" t="s">
        <v>317</v>
      </c>
      <c r="C88" s="48" t="s">
        <v>3098</v>
      </c>
      <c r="E88" s="48" t="s">
        <v>486</v>
      </c>
      <c r="F88" s="48"/>
      <c r="G88" s="48" t="s">
        <v>4739</v>
      </c>
    </row>
    <row r="89" spans="1:7" s="49" customFormat="1" x14ac:dyDescent="0.3">
      <c r="A89" s="48" t="s">
        <v>3072</v>
      </c>
      <c r="B89" s="48" t="s">
        <v>318</v>
      </c>
      <c r="C89" s="48" t="s">
        <v>3100</v>
      </c>
      <c r="E89" s="48" t="s">
        <v>486</v>
      </c>
      <c r="F89" s="48"/>
      <c r="G89" s="48" t="s">
        <v>4739</v>
      </c>
    </row>
    <row r="90" spans="1:7" s="49" customFormat="1" x14ac:dyDescent="0.3">
      <c r="A90" s="48" t="s">
        <v>3072</v>
      </c>
      <c r="B90" s="48" t="s">
        <v>3101</v>
      </c>
      <c r="C90" s="48" t="s">
        <v>3102</v>
      </c>
      <c r="E90" s="48" t="s">
        <v>486</v>
      </c>
      <c r="F90" s="48"/>
      <c r="G90" s="48" t="s">
        <v>4740</v>
      </c>
    </row>
    <row r="91" spans="1:7" s="49" customFormat="1" x14ac:dyDescent="0.3">
      <c r="A91" s="48" t="s">
        <v>3072</v>
      </c>
      <c r="B91" s="48" t="s">
        <v>319</v>
      </c>
      <c r="C91" s="48" t="s">
        <v>3104</v>
      </c>
      <c r="E91" s="48" t="s">
        <v>486</v>
      </c>
      <c r="F91" s="48"/>
      <c r="G91" s="48" t="s">
        <v>4741</v>
      </c>
    </row>
    <row r="92" spans="1:7" s="49" customFormat="1" x14ac:dyDescent="0.3">
      <c r="A92" s="48" t="s">
        <v>3072</v>
      </c>
      <c r="B92" s="48" t="s">
        <v>320</v>
      </c>
      <c r="C92" s="48" t="s">
        <v>3106</v>
      </c>
      <c r="E92" s="48" t="s">
        <v>486</v>
      </c>
      <c r="F92" s="48"/>
      <c r="G92" s="48" t="s">
        <v>4741</v>
      </c>
    </row>
    <row r="93" spans="1:7" s="49" customFormat="1" x14ac:dyDescent="0.3">
      <c r="A93" s="48" t="s">
        <v>3072</v>
      </c>
      <c r="B93" s="48" t="s">
        <v>321</v>
      </c>
      <c r="C93" s="48" t="s">
        <v>3108</v>
      </c>
      <c r="E93" s="48" t="s">
        <v>486</v>
      </c>
      <c r="F93" s="48"/>
      <c r="G93" s="48" t="s">
        <v>4742</v>
      </c>
    </row>
    <row r="94" spans="1:7" s="106" customFormat="1" x14ac:dyDescent="0.3">
      <c r="A94" s="105" t="s">
        <v>3072</v>
      </c>
      <c r="B94" s="105" t="s">
        <v>4743</v>
      </c>
      <c r="C94" s="105" t="s">
        <v>4744</v>
      </c>
      <c r="E94" s="105" t="s">
        <v>486</v>
      </c>
      <c r="F94" s="105"/>
      <c r="G94" s="105" t="s">
        <v>3150</v>
      </c>
    </row>
    <row r="95" spans="1:7" s="49" customFormat="1" x14ac:dyDescent="0.3">
      <c r="A95" s="48" t="s">
        <v>3072</v>
      </c>
      <c r="B95" s="48" t="s">
        <v>322</v>
      </c>
      <c r="C95" s="48" t="s">
        <v>3110</v>
      </c>
      <c r="E95" s="48" t="s">
        <v>486</v>
      </c>
      <c r="F95" s="48"/>
      <c r="G95" s="48" t="s">
        <v>4741</v>
      </c>
    </row>
    <row r="96" spans="1:7" s="49" customFormat="1" x14ac:dyDescent="0.3">
      <c r="A96" s="48" t="s">
        <v>3072</v>
      </c>
      <c r="B96" s="48" t="s">
        <v>3112</v>
      </c>
      <c r="C96" s="48" t="s">
        <v>3113</v>
      </c>
      <c r="E96" s="48" t="s">
        <v>486</v>
      </c>
      <c r="F96" s="48"/>
      <c r="G96" s="48" t="s">
        <v>4741</v>
      </c>
    </row>
    <row r="97" spans="1:7" s="49" customFormat="1" x14ac:dyDescent="0.3">
      <c r="A97" s="48" t="s">
        <v>3072</v>
      </c>
      <c r="B97" s="48" t="s">
        <v>323</v>
      </c>
      <c r="C97" s="48" t="s">
        <v>3115</v>
      </c>
      <c r="E97" s="48" t="s">
        <v>486</v>
      </c>
      <c r="F97" s="48"/>
      <c r="G97" s="48" t="s">
        <v>4742</v>
      </c>
    </row>
    <row r="98" spans="1:7" s="49" customFormat="1" x14ac:dyDescent="0.3">
      <c r="A98" s="48" t="s">
        <v>3072</v>
      </c>
      <c r="B98" s="48" t="s">
        <v>324</v>
      </c>
      <c r="C98" s="48" t="s">
        <v>3117</v>
      </c>
      <c r="E98" s="48" t="s">
        <v>486</v>
      </c>
      <c r="F98" s="48"/>
      <c r="G98" s="48" t="s">
        <v>4742</v>
      </c>
    </row>
    <row r="99" spans="1:7" s="49" customFormat="1" x14ac:dyDescent="0.3">
      <c r="A99" s="48" t="s">
        <v>3072</v>
      </c>
      <c r="B99" s="48" t="s">
        <v>325</v>
      </c>
      <c r="C99" s="48" t="s">
        <v>3119</v>
      </c>
      <c r="E99" s="48" t="s">
        <v>486</v>
      </c>
      <c r="F99" s="48"/>
      <c r="G99" s="48" t="s">
        <v>4742</v>
      </c>
    </row>
    <row r="100" spans="1:7" s="106" customFormat="1" x14ac:dyDescent="0.3">
      <c r="A100" s="105" t="s">
        <v>3072</v>
      </c>
      <c r="B100" s="105" t="s">
        <v>4745</v>
      </c>
      <c r="C100" s="105" t="s">
        <v>4746</v>
      </c>
      <c r="E100" s="105" t="s">
        <v>486</v>
      </c>
      <c r="F100" s="105"/>
      <c r="G100" s="105" t="s">
        <v>3150</v>
      </c>
    </row>
    <row r="101" spans="1:7" s="106" customFormat="1" x14ac:dyDescent="0.3">
      <c r="A101" s="105" t="s">
        <v>3072</v>
      </c>
      <c r="B101" s="105" t="s">
        <v>4747</v>
      </c>
      <c r="C101" s="105" t="s">
        <v>4748</v>
      </c>
      <c r="E101" s="105" t="s">
        <v>486</v>
      </c>
      <c r="F101" s="105"/>
      <c r="G101" s="105" t="s">
        <v>3150</v>
      </c>
    </row>
    <row r="102" spans="1:7" s="49" customFormat="1" x14ac:dyDescent="0.3">
      <c r="A102" s="48" t="s">
        <v>3072</v>
      </c>
      <c r="B102" s="48" t="s">
        <v>326</v>
      </c>
      <c r="C102" s="48" t="s">
        <v>3120</v>
      </c>
      <c r="E102" s="48" t="s">
        <v>486</v>
      </c>
      <c r="F102" s="48"/>
      <c r="G102" s="48" t="s">
        <v>4749</v>
      </c>
    </row>
    <row r="103" spans="1:7" s="49" customFormat="1" x14ac:dyDescent="0.3">
      <c r="A103" s="48" t="s">
        <v>3072</v>
      </c>
      <c r="B103" s="48" t="s">
        <v>327</v>
      </c>
      <c r="C103" s="48" t="s">
        <v>3122</v>
      </c>
      <c r="E103" s="48" t="s">
        <v>486</v>
      </c>
      <c r="F103" s="48"/>
      <c r="G103" s="48" t="s">
        <v>4750</v>
      </c>
    </row>
    <row r="104" spans="1:7" s="49" customFormat="1" x14ac:dyDescent="0.3">
      <c r="A104" s="48" t="s">
        <v>3072</v>
      </c>
      <c r="B104" s="48" t="s">
        <v>328</v>
      </c>
      <c r="C104" s="48" t="s">
        <v>3124</v>
      </c>
      <c r="E104" s="48" t="s">
        <v>486</v>
      </c>
      <c r="F104" s="48"/>
      <c r="G104" s="48" t="s">
        <v>4751</v>
      </c>
    </row>
    <row r="105" spans="1:7" s="49" customFormat="1" x14ac:dyDescent="0.3">
      <c r="A105" s="48" t="s">
        <v>3072</v>
      </c>
      <c r="B105" s="48" t="s">
        <v>329</v>
      </c>
      <c r="C105" s="48" t="s">
        <v>3126</v>
      </c>
      <c r="E105" s="48" t="s">
        <v>486</v>
      </c>
      <c r="F105" s="48"/>
      <c r="G105" s="48" t="s">
        <v>4752</v>
      </c>
    </row>
    <row r="106" spans="1:7" s="106" customFormat="1" x14ac:dyDescent="0.3">
      <c r="A106" s="105" t="s">
        <v>3072</v>
      </c>
      <c r="B106" s="105" t="s">
        <v>4753</v>
      </c>
      <c r="C106" s="105" t="s">
        <v>4754</v>
      </c>
      <c r="E106" s="105" t="s">
        <v>486</v>
      </c>
      <c r="F106" s="105"/>
      <c r="G106" s="105" t="s">
        <v>3150</v>
      </c>
    </row>
    <row r="107" spans="1:7" s="49" customFormat="1" x14ac:dyDescent="0.3">
      <c r="A107" s="48" t="s">
        <v>3072</v>
      </c>
      <c r="B107" s="48" t="s">
        <v>330</v>
      </c>
      <c r="C107" s="48" t="s">
        <v>3128</v>
      </c>
      <c r="E107" s="48" t="s">
        <v>486</v>
      </c>
      <c r="F107" s="48"/>
      <c r="G107" s="48" t="s">
        <v>4755</v>
      </c>
    </row>
    <row r="108" spans="1:7" s="49" customFormat="1" x14ac:dyDescent="0.3">
      <c r="A108" s="48" t="s">
        <v>3072</v>
      </c>
      <c r="B108" s="48" t="s">
        <v>331</v>
      </c>
      <c r="C108" s="48" t="s">
        <v>3130</v>
      </c>
      <c r="E108" s="48" t="s">
        <v>486</v>
      </c>
      <c r="F108" s="48"/>
      <c r="G108" s="48" t="s">
        <v>4756</v>
      </c>
    </row>
    <row r="109" spans="1:7" s="49" customFormat="1" x14ac:dyDescent="0.3">
      <c r="A109" s="48" t="s">
        <v>3072</v>
      </c>
      <c r="B109" s="48" t="s">
        <v>332</v>
      </c>
      <c r="C109" s="48" t="s">
        <v>3132</v>
      </c>
      <c r="E109" s="48" t="s">
        <v>486</v>
      </c>
      <c r="F109" s="48"/>
      <c r="G109" s="48" t="s">
        <v>4757</v>
      </c>
    </row>
    <row r="110" spans="1:7" s="49" customFormat="1" x14ac:dyDescent="0.3">
      <c r="A110" s="48" t="s">
        <v>3072</v>
      </c>
      <c r="B110" s="48" t="s">
        <v>333</v>
      </c>
      <c r="C110" s="48" t="s">
        <v>3134</v>
      </c>
      <c r="E110" s="48" t="s">
        <v>486</v>
      </c>
      <c r="F110" s="48"/>
      <c r="G110" s="48" t="s">
        <v>4758</v>
      </c>
    </row>
    <row r="111" spans="1:7" s="106" customFormat="1" x14ac:dyDescent="0.3">
      <c r="A111" s="105" t="s">
        <v>3072</v>
      </c>
      <c r="B111" s="105" t="s">
        <v>4759</v>
      </c>
      <c r="C111" s="105" t="s">
        <v>4760</v>
      </c>
      <c r="E111" s="105" t="s">
        <v>486</v>
      </c>
      <c r="F111" s="105"/>
      <c r="G111" s="105" t="s">
        <v>3150</v>
      </c>
    </row>
    <row r="112" spans="1:7" s="49" customFormat="1" x14ac:dyDescent="0.3">
      <c r="A112" s="48" t="s">
        <v>3072</v>
      </c>
      <c r="B112" s="48" t="s">
        <v>334</v>
      </c>
      <c r="C112" s="48" t="s">
        <v>3136</v>
      </c>
      <c r="E112" s="48" t="s">
        <v>486</v>
      </c>
      <c r="F112" s="48"/>
      <c r="G112" s="48" t="s">
        <v>4761</v>
      </c>
    </row>
    <row r="113" spans="1:7" s="49" customFormat="1" x14ac:dyDescent="0.3">
      <c r="A113" s="48" t="s">
        <v>3072</v>
      </c>
      <c r="B113" s="48" t="s">
        <v>335</v>
      </c>
      <c r="C113" s="48" t="s">
        <v>3138</v>
      </c>
      <c r="E113" s="48" t="s">
        <v>486</v>
      </c>
      <c r="F113" s="48"/>
      <c r="G113" s="48" t="s">
        <v>4761</v>
      </c>
    </row>
    <row r="114" spans="1:7" s="49" customFormat="1" x14ac:dyDescent="0.3">
      <c r="A114" s="48" t="s">
        <v>3072</v>
      </c>
      <c r="B114" s="48" t="s">
        <v>336</v>
      </c>
      <c r="C114" s="48" t="s">
        <v>3139</v>
      </c>
      <c r="E114" s="48" t="s">
        <v>486</v>
      </c>
      <c r="F114" s="48"/>
      <c r="G114" s="108" t="s">
        <v>4761</v>
      </c>
    </row>
    <row r="115" spans="1:7" s="49" customFormat="1" x14ac:dyDescent="0.3">
      <c r="A115" s="48" t="s">
        <v>3072</v>
      </c>
      <c r="B115" s="48" t="s">
        <v>337</v>
      </c>
      <c r="C115" s="48" t="s">
        <v>3140</v>
      </c>
      <c r="E115" s="48" t="s">
        <v>486</v>
      </c>
      <c r="F115" s="48"/>
      <c r="G115" s="48" t="s">
        <v>4762</v>
      </c>
    </row>
    <row r="116" spans="1:7" s="49" customFormat="1" x14ac:dyDescent="0.3">
      <c r="A116" s="48" t="s">
        <v>3072</v>
      </c>
      <c r="B116" s="48" t="s">
        <v>338</v>
      </c>
      <c r="C116" s="48" t="s">
        <v>3142</v>
      </c>
      <c r="E116" s="48" t="s">
        <v>486</v>
      </c>
      <c r="F116" s="48"/>
      <c r="G116" s="48" t="s">
        <v>4763</v>
      </c>
    </row>
    <row r="117" spans="1:7" s="49" customFormat="1" x14ac:dyDescent="0.3">
      <c r="A117" s="48" t="s">
        <v>3072</v>
      </c>
      <c r="B117" s="48" t="s">
        <v>339</v>
      </c>
      <c r="C117" s="48" t="s">
        <v>3144</v>
      </c>
      <c r="E117" s="48" t="s">
        <v>486</v>
      </c>
      <c r="F117" s="48"/>
      <c r="G117" s="48" t="s">
        <v>4764</v>
      </c>
    </row>
    <row r="118" spans="1:7" s="49" customFormat="1" x14ac:dyDescent="0.3">
      <c r="A118" s="48" t="s">
        <v>3072</v>
      </c>
      <c r="B118" s="48" t="s">
        <v>340</v>
      </c>
      <c r="C118" s="48" t="s">
        <v>3146</v>
      </c>
      <c r="E118" s="48" t="s">
        <v>486</v>
      </c>
      <c r="F118" s="48"/>
      <c r="G118" s="48" t="s">
        <v>4765</v>
      </c>
    </row>
    <row r="119" spans="1:7" s="106" customFormat="1" x14ac:dyDescent="0.3">
      <c r="A119" s="105" t="s">
        <v>3072</v>
      </c>
      <c r="B119" s="105" t="s">
        <v>4766</v>
      </c>
      <c r="C119" s="105" t="s">
        <v>4767</v>
      </c>
      <c r="E119" s="105" t="s">
        <v>486</v>
      </c>
      <c r="F119" s="105"/>
      <c r="G119" s="105" t="s">
        <v>3150</v>
      </c>
    </row>
    <row r="120" spans="1:7" s="106" customFormat="1" x14ac:dyDescent="0.3">
      <c r="A120" s="105" t="s">
        <v>3072</v>
      </c>
      <c r="B120" s="105" t="s">
        <v>3148</v>
      </c>
      <c r="C120" s="105" t="s">
        <v>3149</v>
      </c>
      <c r="E120" s="105" t="s">
        <v>486</v>
      </c>
      <c r="F120" s="105"/>
      <c r="G120" s="105" t="s">
        <v>3150</v>
      </c>
    </row>
    <row r="121" spans="1:7" s="49" customFormat="1" x14ac:dyDescent="0.3">
      <c r="A121" s="48" t="s">
        <v>3072</v>
      </c>
      <c r="B121" s="48" t="s">
        <v>341</v>
      </c>
      <c r="C121" s="48" t="s">
        <v>3151</v>
      </c>
      <c r="E121" s="48" t="s">
        <v>486</v>
      </c>
      <c r="F121" s="48"/>
      <c r="G121" s="48" t="s">
        <v>4768</v>
      </c>
    </row>
    <row r="122" spans="1:7" s="49" customFormat="1" x14ac:dyDescent="0.3">
      <c r="A122" s="48" t="s">
        <v>3072</v>
      </c>
      <c r="B122" s="48" t="s">
        <v>342</v>
      </c>
      <c r="C122" s="48" t="s">
        <v>3153</v>
      </c>
      <c r="E122" s="48" t="s">
        <v>486</v>
      </c>
      <c r="F122" s="48"/>
      <c r="G122" s="108" t="s">
        <v>4769</v>
      </c>
    </row>
    <row r="123" spans="1:7" s="49" customFormat="1" x14ac:dyDescent="0.3">
      <c r="A123" s="48" t="s">
        <v>3072</v>
      </c>
      <c r="B123" s="48" t="s">
        <v>343</v>
      </c>
      <c r="C123" s="48" t="s">
        <v>3155</v>
      </c>
      <c r="E123" s="48" t="s">
        <v>486</v>
      </c>
      <c r="F123" s="48"/>
      <c r="G123" s="48" t="s">
        <v>4770</v>
      </c>
    </row>
    <row r="124" spans="1:7" s="106" customFormat="1" x14ac:dyDescent="0.3">
      <c r="A124" s="105" t="s">
        <v>3072</v>
      </c>
      <c r="B124" s="105" t="s">
        <v>4771</v>
      </c>
      <c r="C124" s="105" t="s">
        <v>4772</v>
      </c>
      <c r="E124" s="105" t="s">
        <v>486</v>
      </c>
      <c r="F124" s="105"/>
      <c r="G124" s="105" t="s">
        <v>3150</v>
      </c>
    </row>
    <row r="125" spans="1:7" s="49" customFormat="1" x14ac:dyDescent="0.3">
      <c r="A125" s="48" t="s">
        <v>3072</v>
      </c>
      <c r="B125" s="48" t="s">
        <v>344</v>
      </c>
      <c r="C125" s="48" t="s">
        <v>3157</v>
      </c>
      <c r="E125" s="48" t="s">
        <v>486</v>
      </c>
      <c r="F125" s="48"/>
      <c r="G125" s="48" t="s">
        <v>4773</v>
      </c>
    </row>
    <row r="126" spans="1:7" s="106" customFormat="1" x14ac:dyDescent="0.3">
      <c r="A126" s="105" t="s">
        <v>3072</v>
      </c>
      <c r="B126" s="105" t="s">
        <v>3159</v>
      </c>
      <c r="C126" s="105" t="s">
        <v>3160</v>
      </c>
      <c r="E126" s="105" t="s">
        <v>486</v>
      </c>
      <c r="F126" s="105"/>
      <c r="G126" s="105" t="s">
        <v>3150</v>
      </c>
    </row>
    <row r="127" spans="1:7" s="106" customFormat="1" x14ac:dyDescent="0.3">
      <c r="A127" s="105" t="s">
        <v>3072</v>
      </c>
      <c r="B127" s="105" t="s">
        <v>3161</v>
      </c>
      <c r="C127" s="105" t="s">
        <v>3162</v>
      </c>
      <c r="E127" s="105" t="s">
        <v>486</v>
      </c>
      <c r="F127" s="105"/>
      <c r="G127" s="105" t="s">
        <v>3150</v>
      </c>
    </row>
    <row r="128" spans="1:7" s="106" customFormat="1" x14ac:dyDescent="0.3">
      <c r="A128" s="105" t="s">
        <v>3072</v>
      </c>
      <c r="B128" s="105" t="s">
        <v>3163</v>
      </c>
      <c r="C128" s="105" t="s">
        <v>3164</v>
      </c>
      <c r="E128" s="105" t="s">
        <v>486</v>
      </c>
      <c r="F128" s="105"/>
      <c r="G128" s="105" t="s">
        <v>3150</v>
      </c>
    </row>
    <row r="129" spans="1:7" s="106" customFormat="1" x14ac:dyDescent="0.3">
      <c r="A129" s="105" t="s">
        <v>3072</v>
      </c>
      <c r="B129" s="105" t="s">
        <v>4774</v>
      </c>
      <c r="C129" s="105" t="s">
        <v>4775</v>
      </c>
      <c r="E129" s="105" t="s">
        <v>486</v>
      </c>
      <c r="F129" s="105"/>
      <c r="G129" s="105" t="s">
        <v>3150</v>
      </c>
    </row>
    <row r="130" spans="1:7" s="49" customFormat="1" x14ac:dyDescent="0.3">
      <c r="A130" s="48" t="s">
        <v>3072</v>
      </c>
      <c r="B130" s="48" t="s">
        <v>345</v>
      </c>
      <c r="C130" s="48" t="s">
        <v>3165</v>
      </c>
      <c r="E130" s="48" t="s">
        <v>486</v>
      </c>
      <c r="F130" s="48"/>
      <c r="G130" s="48" t="s">
        <v>4776</v>
      </c>
    </row>
    <row r="131" spans="1:7" s="49" customFormat="1" x14ac:dyDescent="0.3">
      <c r="A131" s="48" t="s">
        <v>3072</v>
      </c>
      <c r="B131" s="48" t="s">
        <v>346</v>
      </c>
      <c r="C131" s="48" t="s">
        <v>3167</v>
      </c>
      <c r="E131" s="48" t="s">
        <v>486</v>
      </c>
      <c r="F131" s="48"/>
      <c r="G131" s="48" t="s">
        <v>4776</v>
      </c>
    </row>
    <row r="132" spans="1:7" s="49" customFormat="1" x14ac:dyDescent="0.3">
      <c r="A132" s="48" t="s">
        <v>3072</v>
      </c>
      <c r="B132" s="48" t="s">
        <v>347</v>
      </c>
      <c r="C132" s="48" t="s">
        <v>3169</v>
      </c>
      <c r="E132" s="48" t="s">
        <v>486</v>
      </c>
      <c r="F132" s="48"/>
      <c r="G132" s="48" t="s">
        <v>4763</v>
      </c>
    </row>
    <row r="133" spans="1:7" s="106" customFormat="1" x14ac:dyDescent="0.3">
      <c r="A133" s="105" t="s">
        <v>3072</v>
      </c>
      <c r="B133" s="105" t="s">
        <v>3171</v>
      </c>
      <c r="C133" s="105" t="s">
        <v>3172</v>
      </c>
      <c r="E133" s="105" t="s">
        <v>486</v>
      </c>
      <c r="F133" s="105"/>
      <c r="G133" s="105" t="s">
        <v>3150</v>
      </c>
    </row>
    <row r="134" spans="1:7" s="49" customFormat="1" x14ac:dyDescent="0.3">
      <c r="A134" s="48" t="s">
        <v>3072</v>
      </c>
      <c r="B134" s="48" t="s">
        <v>984</v>
      </c>
      <c r="C134" s="48" t="s">
        <v>4777</v>
      </c>
      <c r="E134" s="48" t="s">
        <v>486</v>
      </c>
      <c r="F134" s="48"/>
      <c r="G134" s="48" t="s">
        <v>4778</v>
      </c>
    </row>
    <row r="135" spans="1:7" s="106" customFormat="1" x14ac:dyDescent="0.3">
      <c r="A135" s="105" t="s">
        <v>3072</v>
      </c>
      <c r="B135" s="105" t="s">
        <v>3176</v>
      </c>
      <c r="C135" s="105" t="s">
        <v>3177</v>
      </c>
      <c r="E135" s="105" t="s">
        <v>486</v>
      </c>
      <c r="F135" s="105"/>
      <c r="G135" s="105" t="s">
        <v>3150</v>
      </c>
    </row>
    <row r="136" spans="1:7" s="49" customFormat="1" x14ac:dyDescent="0.3">
      <c r="A136" s="48" t="s">
        <v>3072</v>
      </c>
      <c r="B136" s="48" t="s">
        <v>348</v>
      </c>
      <c r="C136" s="48" t="s">
        <v>3178</v>
      </c>
      <c r="E136" s="48" t="s">
        <v>486</v>
      </c>
      <c r="F136" s="48"/>
      <c r="G136" s="48" t="s">
        <v>4763</v>
      </c>
    </row>
    <row r="137" spans="1:7" s="49" customFormat="1" x14ac:dyDescent="0.3">
      <c r="A137" s="48" t="s">
        <v>3072</v>
      </c>
      <c r="B137" s="48" t="s">
        <v>349</v>
      </c>
      <c r="C137" s="48" t="s">
        <v>3180</v>
      </c>
      <c r="E137" s="48" t="s">
        <v>486</v>
      </c>
      <c r="F137" s="48"/>
      <c r="G137" s="48" t="s">
        <v>4779</v>
      </c>
    </row>
    <row r="138" spans="1:7" s="49" customFormat="1" x14ac:dyDescent="0.3">
      <c r="A138" s="48" t="s">
        <v>3072</v>
      </c>
      <c r="B138" s="48" t="s">
        <v>350</v>
      </c>
      <c r="C138" s="48" t="s">
        <v>3182</v>
      </c>
      <c r="E138" s="48" t="s">
        <v>486</v>
      </c>
      <c r="F138" s="48"/>
      <c r="G138" s="48" t="s">
        <v>4780</v>
      </c>
    </row>
    <row r="139" spans="1:7" s="106" customFormat="1" x14ac:dyDescent="0.3">
      <c r="A139" s="105" t="s">
        <v>3072</v>
      </c>
      <c r="B139" s="105" t="s">
        <v>4781</v>
      </c>
      <c r="C139" s="105" t="s">
        <v>4782</v>
      </c>
      <c r="E139" s="105" t="s">
        <v>486</v>
      </c>
      <c r="F139" s="105"/>
      <c r="G139" s="107" t="s">
        <v>3150</v>
      </c>
    </row>
    <row r="140" spans="1:7" s="49" customFormat="1" x14ac:dyDescent="0.3">
      <c r="A140" s="48" t="s">
        <v>3072</v>
      </c>
      <c r="B140" s="48" t="s">
        <v>351</v>
      </c>
      <c r="C140" s="48" t="s">
        <v>3184</v>
      </c>
      <c r="E140" s="48" t="s">
        <v>486</v>
      </c>
      <c r="F140" s="48"/>
      <c r="G140" s="48" t="s">
        <v>4783</v>
      </c>
    </row>
    <row r="141" spans="1:7" s="49" customFormat="1" x14ac:dyDescent="0.3">
      <c r="A141" s="48" t="s">
        <v>3072</v>
      </c>
      <c r="B141" s="48" t="s">
        <v>352</v>
      </c>
      <c r="C141" s="48" t="s">
        <v>3186</v>
      </c>
      <c r="E141" s="48" t="s">
        <v>486</v>
      </c>
      <c r="F141" s="48"/>
      <c r="G141" s="48" t="s">
        <v>4784</v>
      </c>
    </row>
    <row r="142" spans="1:7" s="49" customFormat="1" x14ac:dyDescent="0.3">
      <c r="A142" s="48" t="s">
        <v>3072</v>
      </c>
      <c r="B142" s="48" t="s">
        <v>353</v>
      </c>
      <c r="C142" s="48" t="s">
        <v>3188</v>
      </c>
      <c r="E142" s="48" t="s">
        <v>486</v>
      </c>
      <c r="F142" s="48"/>
      <c r="G142" s="48" t="s">
        <v>4785</v>
      </c>
    </row>
    <row r="143" spans="1:7" s="49" customFormat="1" x14ac:dyDescent="0.3">
      <c r="A143" s="48" t="s">
        <v>3072</v>
      </c>
      <c r="B143" s="48" t="s">
        <v>354</v>
      </c>
      <c r="C143" s="48" t="s">
        <v>3190</v>
      </c>
      <c r="E143" s="48" t="s">
        <v>486</v>
      </c>
      <c r="F143" s="48"/>
      <c r="G143" s="48" t="s">
        <v>4786</v>
      </c>
    </row>
    <row r="144" spans="1:7" s="106" customFormat="1" x14ac:dyDescent="0.3">
      <c r="A144" s="105" t="s">
        <v>3072</v>
      </c>
      <c r="B144" s="105" t="s">
        <v>4787</v>
      </c>
      <c r="C144" s="105" t="s">
        <v>4788</v>
      </c>
      <c r="E144" s="105" t="s">
        <v>486</v>
      </c>
      <c r="F144" s="105"/>
      <c r="G144" s="107" t="s">
        <v>3150</v>
      </c>
    </row>
    <row r="145" spans="1:7" s="49" customFormat="1" x14ac:dyDescent="0.3">
      <c r="A145" s="48" t="s">
        <v>3072</v>
      </c>
      <c r="B145" s="48" t="s">
        <v>355</v>
      </c>
      <c r="C145" s="48" t="s">
        <v>3192</v>
      </c>
      <c r="E145" s="48" t="s">
        <v>486</v>
      </c>
      <c r="F145" s="48"/>
      <c r="G145" s="48" t="s">
        <v>4789</v>
      </c>
    </row>
    <row r="146" spans="1:7" s="49" customFormat="1" x14ac:dyDescent="0.3">
      <c r="A146" s="48" t="s">
        <v>3072</v>
      </c>
      <c r="B146" s="48" t="s">
        <v>356</v>
      </c>
      <c r="C146" s="48" t="s">
        <v>3194</v>
      </c>
      <c r="E146" s="48" t="s">
        <v>486</v>
      </c>
      <c r="F146" s="48"/>
      <c r="G146" s="48" t="s">
        <v>4790</v>
      </c>
    </row>
    <row r="147" spans="1:7" s="49" customFormat="1" x14ac:dyDescent="0.3">
      <c r="A147" s="48" t="s">
        <v>3072</v>
      </c>
      <c r="B147" s="48" t="s">
        <v>357</v>
      </c>
      <c r="C147" s="48" t="s">
        <v>3196</v>
      </c>
      <c r="E147" s="48" t="s">
        <v>486</v>
      </c>
      <c r="F147" s="48"/>
      <c r="G147" s="48" t="s">
        <v>4791</v>
      </c>
    </row>
    <row r="148" spans="1:7" s="49" customFormat="1" x14ac:dyDescent="0.3">
      <c r="A148" s="48" t="s">
        <v>3072</v>
      </c>
      <c r="B148" s="48" t="s">
        <v>358</v>
      </c>
      <c r="C148" s="48" t="s">
        <v>3198</v>
      </c>
      <c r="E148" s="48" t="s">
        <v>486</v>
      </c>
      <c r="F148" s="48"/>
      <c r="G148" s="48" t="s">
        <v>4792</v>
      </c>
    </row>
    <row r="149" spans="1:7" s="49" customFormat="1" x14ac:dyDescent="0.3">
      <c r="A149" s="48" t="s">
        <v>3072</v>
      </c>
      <c r="B149" s="48" t="s">
        <v>359</v>
      </c>
      <c r="C149" s="48" t="s">
        <v>3200</v>
      </c>
      <c r="E149" s="48" t="s">
        <v>486</v>
      </c>
      <c r="F149" s="48"/>
      <c r="G149" s="48" t="s">
        <v>4793</v>
      </c>
    </row>
    <row r="150" spans="1:7" s="49" customFormat="1" x14ac:dyDescent="0.3">
      <c r="A150" s="48" t="s">
        <v>3072</v>
      </c>
      <c r="B150" s="48" t="s">
        <v>360</v>
      </c>
      <c r="C150" s="48" t="s">
        <v>3202</v>
      </c>
      <c r="E150" s="48" t="s">
        <v>486</v>
      </c>
      <c r="F150" s="48"/>
      <c r="G150" s="48" t="s">
        <v>4793</v>
      </c>
    </row>
    <row r="151" spans="1:7" s="106" customFormat="1" x14ac:dyDescent="0.3">
      <c r="A151" s="105" t="s">
        <v>3072</v>
      </c>
      <c r="B151" s="105" t="s">
        <v>4794</v>
      </c>
      <c r="C151" s="105" t="s">
        <v>4795</v>
      </c>
      <c r="E151" s="105" t="s">
        <v>486</v>
      </c>
      <c r="F151" s="105"/>
      <c r="G151" s="107" t="s">
        <v>3150</v>
      </c>
    </row>
    <row r="152" spans="1:7" s="49" customFormat="1" x14ac:dyDescent="0.3">
      <c r="A152" s="48" t="s">
        <v>3072</v>
      </c>
      <c r="B152" s="48" t="s">
        <v>361</v>
      </c>
      <c r="C152" s="48" t="s">
        <v>3204</v>
      </c>
      <c r="E152" s="48" t="s">
        <v>486</v>
      </c>
      <c r="F152" s="48"/>
      <c r="G152" s="48" t="s">
        <v>4796</v>
      </c>
    </row>
    <row r="153" spans="1:7" s="49" customFormat="1" x14ac:dyDescent="0.3">
      <c r="A153" s="48" t="s">
        <v>3072</v>
      </c>
      <c r="B153" s="48" t="s">
        <v>362</v>
      </c>
      <c r="C153" s="48" t="s">
        <v>3206</v>
      </c>
      <c r="E153" s="48" t="s">
        <v>486</v>
      </c>
      <c r="F153" s="48"/>
      <c r="G153" s="48" t="s">
        <v>4797</v>
      </c>
    </row>
    <row r="154" spans="1:7" s="49" customFormat="1" x14ac:dyDescent="0.3">
      <c r="A154" s="48" t="s">
        <v>3072</v>
      </c>
      <c r="B154" s="48" t="s">
        <v>363</v>
      </c>
      <c r="C154" s="48" t="s">
        <v>3208</v>
      </c>
      <c r="E154" s="48" t="s">
        <v>486</v>
      </c>
      <c r="F154" s="48"/>
      <c r="G154" s="48" t="s">
        <v>4797</v>
      </c>
    </row>
    <row r="155" spans="1:7" s="49" customFormat="1" x14ac:dyDescent="0.3">
      <c r="A155" s="48" t="s">
        <v>3072</v>
      </c>
      <c r="B155" s="48" t="s">
        <v>364</v>
      </c>
      <c r="C155" s="48" t="s">
        <v>3210</v>
      </c>
      <c r="E155" s="48" t="s">
        <v>486</v>
      </c>
      <c r="F155" s="48"/>
      <c r="G155" s="48" t="s">
        <v>4797</v>
      </c>
    </row>
    <row r="156" spans="1:7" s="49" customFormat="1" x14ac:dyDescent="0.3">
      <c r="A156" s="48" t="s">
        <v>3072</v>
      </c>
      <c r="B156" s="48" t="s">
        <v>365</v>
      </c>
      <c r="C156" s="48" t="s">
        <v>3211</v>
      </c>
      <c r="E156" s="48" t="s">
        <v>486</v>
      </c>
      <c r="F156" s="48"/>
      <c r="G156" s="48" t="s">
        <v>4798</v>
      </c>
    </row>
    <row r="157" spans="1:7" s="49" customFormat="1" x14ac:dyDescent="0.3">
      <c r="A157" s="48" t="s">
        <v>3072</v>
      </c>
      <c r="B157" s="48" t="s">
        <v>366</v>
      </c>
      <c r="C157" s="48" t="s">
        <v>3213</v>
      </c>
      <c r="E157" s="48" t="s">
        <v>486</v>
      </c>
      <c r="F157" s="48"/>
      <c r="G157" s="48" t="s">
        <v>4799</v>
      </c>
    </row>
    <row r="158" spans="1:7" s="49" customFormat="1" x14ac:dyDescent="0.3">
      <c r="A158" s="48" t="s">
        <v>3072</v>
      </c>
      <c r="B158" s="48" t="s">
        <v>367</v>
      </c>
      <c r="C158" s="48" t="s">
        <v>3215</v>
      </c>
      <c r="E158" s="48" t="s">
        <v>486</v>
      </c>
      <c r="F158" s="48"/>
      <c r="G158" s="48" t="s">
        <v>4800</v>
      </c>
    </row>
    <row r="159" spans="1:7" s="49" customFormat="1" x14ac:dyDescent="0.3">
      <c r="A159" s="48" t="s">
        <v>3072</v>
      </c>
      <c r="B159" s="48" t="s">
        <v>368</v>
      </c>
      <c r="C159" s="48" t="s">
        <v>3217</v>
      </c>
      <c r="E159" s="48" t="s">
        <v>486</v>
      </c>
      <c r="F159" s="48"/>
      <c r="G159" s="48" t="s">
        <v>4800</v>
      </c>
    </row>
    <row r="160" spans="1:7" s="106" customFormat="1" x14ac:dyDescent="0.3">
      <c r="A160" s="105" t="s">
        <v>3072</v>
      </c>
      <c r="B160" s="105" t="s">
        <v>4801</v>
      </c>
      <c r="C160" s="105" t="s">
        <v>4802</v>
      </c>
      <c r="E160" s="105" t="s">
        <v>486</v>
      </c>
      <c r="F160" s="105"/>
      <c r="G160" s="107" t="s">
        <v>3150</v>
      </c>
    </row>
    <row r="161" spans="1:7" s="49" customFormat="1" x14ac:dyDescent="0.3">
      <c r="A161" s="48" t="s">
        <v>3072</v>
      </c>
      <c r="B161" s="48" t="s">
        <v>369</v>
      </c>
      <c r="C161" s="48" t="s">
        <v>3219</v>
      </c>
      <c r="E161" s="48" t="s">
        <v>486</v>
      </c>
      <c r="F161" s="48"/>
      <c r="G161" s="48" t="s">
        <v>4803</v>
      </c>
    </row>
    <row r="162" spans="1:7" s="49" customFormat="1" x14ac:dyDescent="0.3">
      <c r="A162" s="48" t="s">
        <v>3072</v>
      </c>
      <c r="B162" s="48" t="s">
        <v>370</v>
      </c>
      <c r="C162" s="48" t="s">
        <v>3221</v>
      </c>
      <c r="E162" s="48" t="s">
        <v>486</v>
      </c>
      <c r="F162" s="48"/>
      <c r="G162" s="48" t="s">
        <v>4804</v>
      </c>
    </row>
    <row r="163" spans="1:7" s="49" customFormat="1" x14ac:dyDescent="0.3">
      <c r="A163" s="48" t="s">
        <v>3072</v>
      </c>
      <c r="B163" s="48" t="s">
        <v>371</v>
      </c>
      <c r="C163" s="48" t="s">
        <v>3223</v>
      </c>
      <c r="E163" s="48" t="s">
        <v>486</v>
      </c>
      <c r="F163" s="48"/>
      <c r="G163" s="48" t="s">
        <v>4805</v>
      </c>
    </row>
    <row r="164" spans="1:7" s="49" customFormat="1" x14ac:dyDescent="0.3">
      <c r="A164" s="48" t="s">
        <v>3072</v>
      </c>
      <c r="B164" s="48" t="s">
        <v>372</v>
      </c>
      <c r="C164" s="48" t="s">
        <v>3225</v>
      </c>
      <c r="E164" s="48" t="s">
        <v>486</v>
      </c>
      <c r="F164" s="48"/>
      <c r="G164" s="48" t="s">
        <v>4806</v>
      </c>
    </row>
    <row r="165" spans="1:7" s="49" customFormat="1" x14ac:dyDescent="0.3">
      <c r="A165" s="48" t="s">
        <v>3072</v>
      </c>
      <c r="B165" s="48" t="s">
        <v>373</v>
      </c>
      <c r="C165" s="48" t="s">
        <v>3227</v>
      </c>
      <c r="E165" s="48" t="s">
        <v>486</v>
      </c>
      <c r="F165" s="48"/>
      <c r="G165" s="48" t="s">
        <v>4807</v>
      </c>
    </row>
    <row r="166" spans="1:7" s="49" customFormat="1" x14ac:dyDescent="0.3">
      <c r="A166" s="48" t="s">
        <v>3072</v>
      </c>
      <c r="B166" s="48" t="s">
        <v>374</v>
      </c>
      <c r="C166" s="48" t="s">
        <v>3229</v>
      </c>
      <c r="E166" s="48" t="s">
        <v>486</v>
      </c>
      <c r="F166" s="48"/>
      <c r="G166" s="48" t="s">
        <v>4808</v>
      </c>
    </row>
    <row r="167" spans="1:7" s="106" customFormat="1" x14ac:dyDescent="0.3">
      <c r="A167" s="105" t="s">
        <v>3072</v>
      </c>
      <c r="B167" s="105" t="s">
        <v>3231</v>
      </c>
      <c r="C167" s="105" t="s">
        <v>3232</v>
      </c>
      <c r="E167" s="105" t="s">
        <v>486</v>
      </c>
      <c r="F167" s="105"/>
      <c r="G167" s="107" t="s">
        <v>3150</v>
      </c>
    </row>
    <row r="168" spans="1:7" s="49" customFormat="1" x14ac:dyDescent="0.3">
      <c r="A168" s="48" t="s">
        <v>3072</v>
      </c>
      <c r="B168" s="48" t="s">
        <v>375</v>
      </c>
      <c r="C168" s="48" t="s">
        <v>3233</v>
      </c>
      <c r="E168" s="48" t="s">
        <v>486</v>
      </c>
      <c r="F168" s="48"/>
      <c r="G168" s="48" t="s">
        <v>4809</v>
      </c>
    </row>
    <row r="169" spans="1:7" s="49" customFormat="1" x14ac:dyDescent="0.3">
      <c r="A169" s="48" t="s">
        <v>3072</v>
      </c>
      <c r="B169" s="48" t="s">
        <v>376</v>
      </c>
      <c r="C169" s="48" t="s">
        <v>3235</v>
      </c>
      <c r="E169" s="48" t="s">
        <v>486</v>
      </c>
      <c r="F169" s="48"/>
      <c r="G169" s="48" t="s">
        <v>4809</v>
      </c>
    </row>
    <row r="170" spans="1:7" s="49" customFormat="1" x14ac:dyDescent="0.3">
      <c r="A170" s="48" t="s">
        <v>3072</v>
      </c>
      <c r="B170" s="48" t="s">
        <v>377</v>
      </c>
      <c r="C170" s="48" t="s">
        <v>3237</v>
      </c>
      <c r="E170" s="48" t="s">
        <v>486</v>
      </c>
      <c r="F170" s="48"/>
      <c r="G170" s="48" t="s">
        <v>4810</v>
      </c>
    </row>
    <row r="171" spans="1:7" s="106" customFormat="1" x14ac:dyDescent="0.3">
      <c r="A171" s="105" t="s">
        <v>3072</v>
      </c>
      <c r="B171" s="105" t="s">
        <v>3239</v>
      </c>
      <c r="C171" s="105" t="s">
        <v>3240</v>
      </c>
      <c r="E171" s="105" t="s">
        <v>486</v>
      </c>
      <c r="F171" s="105"/>
      <c r="G171" s="107" t="s">
        <v>3150</v>
      </c>
    </row>
    <row r="172" spans="1:7" s="49" customFormat="1" x14ac:dyDescent="0.3">
      <c r="A172" s="48" t="s">
        <v>3072</v>
      </c>
      <c r="B172" s="48" t="s">
        <v>378</v>
      </c>
      <c r="C172" s="48" t="s">
        <v>3241</v>
      </c>
      <c r="E172" s="48" t="s">
        <v>486</v>
      </c>
      <c r="F172" s="48"/>
      <c r="G172" s="48" t="s">
        <v>4811</v>
      </c>
    </row>
    <row r="173" spans="1:7" s="49" customFormat="1" x14ac:dyDescent="0.3">
      <c r="A173" s="48" t="s">
        <v>3072</v>
      </c>
      <c r="B173" s="48" t="s">
        <v>379</v>
      </c>
      <c r="C173" s="48" t="s">
        <v>3243</v>
      </c>
      <c r="E173" s="48" t="s">
        <v>486</v>
      </c>
      <c r="F173" s="48"/>
      <c r="G173" s="48" t="s">
        <v>4811</v>
      </c>
    </row>
    <row r="174" spans="1:7" s="49" customFormat="1" x14ac:dyDescent="0.3">
      <c r="A174" s="48" t="s">
        <v>3072</v>
      </c>
      <c r="B174" s="48" t="s">
        <v>380</v>
      </c>
      <c r="C174" s="48" t="s">
        <v>3245</v>
      </c>
      <c r="E174" s="48" t="s">
        <v>486</v>
      </c>
      <c r="F174" s="48"/>
      <c r="G174" s="48" t="s">
        <v>4812</v>
      </c>
    </row>
    <row r="175" spans="1:7" s="49" customFormat="1" x14ac:dyDescent="0.3">
      <c r="A175" s="48" t="s">
        <v>3072</v>
      </c>
      <c r="B175" s="48" t="s">
        <v>381</v>
      </c>
      <c r="C175" s="48" t="s">
        <v>3247</v>
      </c>
      <c r="E175" s="48" t="s">
        <v>486</v>
      </c>
      <c r="F175" s="48"/>
      <c r="G175" s="48" t="s">
        <v>4813</v>
      </c>
    </row>
    <row r="176" spans="1:7" s="49" customFormat="1" x14ac:dyDescent="0.3">
      <c r="A176" s="48" t="s">
        <v>3072</v>
      </c>
      <c r="B176" s="48" t="s">
        <v>382</v>
      </c>
      <c r="C176" s="48" t="s">
        <v>3249</v>
      </c>
      <c r="E176" s="48" t="s">
        <v>486</v>
      </c>
      <c r="F176" s="48"/>
      <c r="G176" s="48" t="s">
        <v>4813</v>
      </c>
    </row>
    <row r="177" spans="1:7" s="49" customFormat="1" x14ac:dyDescent="0.3">
      <c r="A177" s="48" t="s">
        <v>3072</v>
      </c>
      <c r="B177" s="48" t="s">
        <v>383</v>
      </c>
      <c r="C177" s="48" t="s">
        <v>3250</v>
      </c>
      <c r="E177" s="48" t="s">
        <v>486</v>
      </c>
      <c r="F177" s="48"/>
      <c r="G177" s="48" t="s">
        <v>4814</v>
      </c>
    </row>
    <row r="178" spans="1:7" s="49" customFormat="1" x14ac:dyDescent="0.3">
      <c r="A178" s="48" t="s">
        <v>3072</v>
      </c>
      <c r="B178" s="48" t="s">
        <v>384</v>
      </c>
      <c r="C178" s="48" t="s">
        <v>3252</v>
      </c>
      <c r="E178" s="48" t="s">
        <v>486</v>
      </c>
      <c r="F178" s="48"/>
      <c r="G178" s="48" t="s">
        <v>4815</v>
      </c>
    </row>
    <row r="179" spans="1:7" s="49" customFormat="1" x14ac:dyDescent="0.3">
      <c r="A179" s="48" t="s">
        <v>3072</v>
      </c>
      <c r="B179" s="48" t="s">
        <v>385</v>
      </c>
      <c r="C179" s="48" t="s">
        <v>3254</v>
      </c>
      <c r="E179" s="48" t="s">
        <v>486</v>
      </c>
      <c r="F179" s="48"/>
      <c r="G179" s="48" t="s">
        <v>4815</v>
      </c>
    </row>
    <row r="180" spans="1:7" s="49" customFormat="1" x14ac:dyDescent="0.3">
      <c r="A180" s="48" t="s">
        <v>3072</v>
      </c>
      <c r="B180" s="48" t="s">
        <v>386</v>
      </c>
      <c r="C180" s="48" t="s">
        <v>3255</v>
      </c>
      <c r="E180" s="48" t="s">
        <v>486</v>
      </c>
      <c r="F180" s="48"/>
      <c r="G180" s="48" t="s">
        <v>4813</v>
      </c>
    </row>
    <row r="181" spans="1:7" s="49" customFormat="1" x14ac:dyDescent="0.3">
      <c r="A181" s="48" t="s">
        <v>3072</v>
      </c>
      <c r="B181" s="48" t="s">
        <v>387</v>
      </c>
      <c r="C181" s="48" t="s">
        <v>3257</v>
      </c>
      <c r="E181" s="48" t="s">
        <v>486</v>
      </c>
      <c r="F181" s="48"/>
      <c r="G181" s="48" t="s">
        <v>4816</v>
      </c>
    </row>
    <row r="182" spans="1:7" s="49" customFormat="1" x14ac:dyDescent="0.3">
      <c r="A182" s="48" t="s">
        <v>3072</v>
      </c>
      <c r="B182" s="48" t="s">
        <v>388</v>
      </c>
      <c r="C182" s="48" t="s">
        <v>3259</v>
      </c>
      <c r="E182" s="48" t="s">
        <v>486</v>
      </c>
      <c r="F182" s="48"/>
      <c r="G182" s="48" t="s">
        <v>4816</v>
      </c>
    </row>
    <row r="183" spans="1:7" s="106" customFormat="1" x14ac:dyDescent="0.3">
      <c r="A183" s="105" t="s">
        <v>3072</v>
      </c>
      <c r="B183" s="105" t="s">
        <v>4817</v>
      </c>
      <c r="C183" s="105" t="s">
        <v>4818</v>
      </c>
      <c r="E183" s="105" t="s">
        <v>486</v>
      </c>
      <c r="F183" s="105"/>
      <c r="G183" s="107" t="s">
        <v>3150</v>
      </c>
    </row>
    <row r="184" spans="1:7" s="49" customFormat="1" x14ac:dyDescent="0.3">
      <c r="A184" s="48" t="s">
        <v>3072</v>
      </c>
      <c r="B184" s="48" t="s">
        <v>389</v>
      </c>
      <c r="C184" s="48" t="s">
        <v>3261</v>
      </c>
      <c r="E184" s="48" t="s">
        <v>486</v>
      </c>
      <c r="F184" s="48"/>
      <c r="G184" s="48" t="s">
        <v>4819</v>
      </c>
    </row>
    <row r="185" spans="1:7" s="49" customFormat="1" x14ac:dyDescent="0.3">
      <c r="A185" s="48" t="s">
        <v>3072</v>
      </c>
      <c r="B185" s="48" t="s">
        <v>390</v>
      </c>
      <c r="C185" s="48" t="s">
        <v>3263</v>
      </c>
      <c r="E185" s="48" t="s">
        <v>486</v>
      </c>
      <c r="F185" s="48"/>
      <c r="G185" s="48" t="s">
        <v>4819</v>
      </c>
    </row>
    <row r="186" spans="1:7" s="49" customFormat="1" x14ac:dyDescent="0.3">
      <c r="A186" s="48" t="s">
        <v>3072</v>
      </c>
      <c r="B186" s="48" t="s">
        <v>391</v>
      </c>
      <c r="C186" s="48" t="s">
        <v>3264</v>
      </c>
      <c r="E186" s="48" t="s">
        <v>486</v>
      </c>
      <c r="F186" s="48"/>
      <c r="G186" s="48" t="s">
        <v>4820</v>
      </c>
    </row>
    <row r="187" spans="1:7" s="49" customFormat="1" x14ac:dyDescent="0.3">
      <c r="A187" s="48" t="s">
        <v>3072</v>
      </c>
      <c r="B187" s="48" t="s">
        <v>392</v>
      </c>
      <c r="C187" s="48" t="s">
        <v>3266</v>
      </c>
      <c r="E187" s="48" t="s">
        <v>486</v>
      </c>
      <c r="F187" s="48"/>
      <c r="G187" s="48" t="s">
        <v>4821</v>
      </c>
    </row>
    <row r="188" spans="1:7" s="49" customFormat="1" x14ac:dyDescent="0.3">
      <c r="A188" s="48" t="s">
        <v>3072</v>
      </c>
      <c r="B188" s="48" t="s">
        <v>393</v>
      </c>
      <c r="C188" s="48" t="s">
        <v>3268</v>
      </c>
      <c r="E188" s="48" t="s">
        <v>486</v>
      </c>
      <c r="F188" s="48"/>
      <c r="G188" s="48" t="s">
        <v>4822</v>
      </c>
    </row>
    <row r="189" spans="1:7" s="49" customFormat="1" x14ac:dyDescent="0.3">
      <c r="A189" s="48" t="s">
        <v>3072</v>
      </c>
      <c r="B189" s="48" t="s">
        <v>394</v>
      </c>
      <c r="C189" s="48" t="s">
        <v>3270</v>
      </c>
      <c r="E189" s="48" t="s">
        <v>486</v>
      </c>
      <c r="F189" s="48"/>
      <c r="G189" s="48" t="s">
        <v>4823</v>
      </c>
    </row>
    <row r="190" spans="1:7" s="49" customFormat="1" x14ac:dyDescent="0.3">
      <c r="A190" s="48" t="s">
        <v>3072</v>
      </c>
      <c r="B190" s="48" t="s">
        <v>3272</v>
      </c>
      <c r="C190" s="48" t="s">
        <v>3273</v>
      </c>
      <c r="E190" s="48" t="s">
        <v>486</v>
      </c>
      <c r="F190" s="48"/>
      <c r="G190" s="48" t="s">
        <v>4822</v>
      </c>
    </row>
    <row r="191" spans="1:7" s="49" customFormat="1" x14ac:dyDescent="0.3">
      <c r="A191" s="48" t="s">
        <v>3072</v>
      </c>
      <c r="B191" s="48" t="s">
        <v>395</v>
      </c>
      <c r="C191" s="48" t="s">
        <v>3275</v>
      </c>
      <c r="E191" s="48" t="s">
        <v>486</v>
      </c>
      <c r="F191" s="48"/>
      <c r="G191" s="48" t="s">
        <v>4824</v>
      </c>
    </row>
    <row r="192" spans="1:7" s="49" customFormat="1" x14ac:dyDescent="0.3">
      <c r="A192" s="48" t="s">
        <v>3072</v>
      </c>
      <c r="B192" s="48" t="s">
        <v>396</v>
      </c>
      <c r="C192" s="48" t="s">
        <v>3277</v>
      </c>
      <c r="E192" s="48" t="s">
        <v>486</v>
      </c>
      <c r="F192" s="48"/>
      <c r="G192" s="48" t="s">
        <v>4825</v>
      </c>
    </row>
    <row r="193" spans="1:7" s="49" customFormat="1" x14ac:dyDescent="0.3">
      <c r="A193" s="48" t="s">
        <v>3072</v>
      </c>
      <c r="B193" s="48" t="s">
        <v>397</v>
      </c>
      <c r="C193" s="48" t="s">
        <v>3279</v>
      </c>
      <c r="E193" s="48" t="s">
        <v>486</v>
      </c>
      <c r="F193" s="48"/>
      <c r="G193" s="48" t="s">
        <v>4826</v>
      </c>
    </row>
    <row r="194" spans="1:7" s="49" customFormat="1" x14ac:dyDescent="0.3">
      <c r="A194" s="48" t="s">
        <v>3072</v>
      </c>
      <c r="B194" s="48" t="s">
        <v>398</v>
      </c>
      <c r="C194" s="48" t="s">
        <v>3281</v>
      </c>
      <c r="E194" s="48" t="s">
        <v>486</v>
      </c>
      <c r="F194" s="48"/>
      <c r="G194" s="48" t="s">
        <v>4827</v>
      </c>
    </row>
    <row r="195" spans="1:7" s="49" customFormat="1" x14ac:dyDescent="0.3">
      <c r="A195" s="48" t="s">
        <v>3072</v>
      </c>
      <c r="B195" s="48" t="s">
        <v>399</v>
      </c>
      <c r="C195" s="48" t="s">
        <v>3283</v>
      </c>
      <c r="E195" s="48" t="s">
        <v>486</v>
      </c>
      <c r="F195" s="48"/>
      <c r="G195" s="48" t="s">
        <v>4828</v>
      </c>
    </row>
    <row r="196" spans="1:7" s="49" customFormat="1" x14ac:dyDescent="0.3">
      <c r="A196" s="48" t="s">
        <v>3072</v>
      </c>
      <c r="B196" s="48" t="s">
        <v>400</v>
      </c>
      <c r="C196" s="48" t="s">
        <v>3285</v>
      </c>
      <c r="E196" s="48" t="s">
        <v>486</v>
      </c>
      <c r="F196" s="48"/>
      <c r="G196" s="48" t="s">
        <v>4829</v>
      </c>
    </row>
    <row r="197" spans="1:7" s="49" customFormat="1" x14ac:dyDescent="0.3">
      <c r="A197" s="48" t="s">
        <v>3072</v>
      </c>
      <c r="B197" s="48" t="s">
        <v>401</v>
      </c>
      <c r="C197" s="48" t="s">
        <v>3287</v>
      </c>
      <c r="E197" s="48" t="s">
        <v>486</v>
      </c>
      <c r="F197" s="48"/>
      <c r="G197" s="48" t="s">
        <v>4830</v>
      </c>
    </row>
    <row r="198" spans="1:7" s="49" customFormat="1" x14ac:dyDescent="0.3">
      <c r="A198" s="48" t="s">
        <v>3072</v>
      </c>
      <c r="B198" s="48" t="s">
        <v>402</v>
      </c>
      <c r="C198" s="48" t="s">
        <v>3289</v>
      </c>
      <c r="E198" s="48" t="s">
        <v>486</v>
      </c>
      <c r="F198" s="48"/>
      <c r="G198" s="48" t="s">
        <v>4757</v>
      </c>
    </row>
    <row r="199" spans="1:7" s="49" customFormat="1" x14ac:dyDescent="0.3">
      <c r="A199" s="48" t="s">
        <v>3072</v>
      </c>
      <c r="B199" s="48" t="s">
        <v>403</v>
      </c>
      <c r="C199" s="48" t="s">
        <v>3291</v>
      </c>
      <c r="E199" s="48" t="s">
        <v>486</v>
      </c>
      <c r="F199" s="48"/>
      <c r="G199" s="48" t="s">
        <v>4831</v>
      </c>
    </row>
    <row r="200" spans="1:7" s="49" customFormat="1" x14ac:dyDescent="0.3">
      <c r="A200" s="48" t="s">
        <v>3072</v>
      </c>
      <c r="B200" s="48" t="s">
        <v>404</v>
      </c>
      <c r="C200" s="48" t="s">
        <v>3293</v>
      </c>
      <c r="E200" s="48" t="s">
        <v>486</v>
      </c>
      <c r="F200" s="48"/>
      <c r="G200" s="48" t="s">
        <v>4832</v>
      </c>
    </row>
    <row r="201" spans="1:7" s="49" customFormat="1" x14ac:dyDescent="0.3">
      <c r="A201" s="48" t="s">
        <v>3072</v>
      </c>
      <c r="B201" s="48" t="s">
        <v>405</v>
      </c>
      <c r="C201" s="48" t="s">
        <v>3295</v>
      </c>
      <c r="E201" s="48" t="s">
        <v>486</v>
      </c>
      <c r="F201" s="48"/>
      <c r="G201" s="48" t="s">
        <v>4824</v>
      </c>
    </row>
    <row r="202" spans="1:7" s="105" customFormat="1" x14ac:dyDescent="0.3">
      <c r="A202" s="105" t="s">
        <v>3072</v>
      </c>
      <c r="B202" s="105" t="s">
        <v>406</v>
      </c>
      <c r="C202" s="105" t="s">
        <v>3296</v>
      </c>
      <c r="E202" s="105" t="s">
        <v>486</v>
      </c>
      <c r="G202" s="105" t="s">
        <v>3150</v>
      </c>
    </row>
    <row r="203" spans="1:7" s="49" customFormat="1" x14ac:dyDescent="0.3">
      <c r="A203" s="48" t="s">
        <v>3072</v>
      </c>
      <c r="B203" s="48" t="s">
        <v>3297</v>
      </c>
      <c r="C203" s="48" t="s">
        <v>3298</v>
      </c>
      <c r="E203" s="48" t="s">
        <v>486</v>
      </c>
      <c r="F203" s="48"/>
      <c r="G203" s="48" t="s">
        <v>4833</v>
      </c>
    </row>
    <row r="204" spans="1:7" s="49" customFormat="1" x14ac:dyDescent="0.3">
      <c r="A204" s="48" t="s">
        <v>3072</v>
      </c>
      <c r="B204" s="48" t="s">
        <v>3300</v>
      </c>
      <c r="C204" s="48" t="s">
        <v>4834</v>
      </c>
      <c r="E204" s="48" t="s">
        <v>486</v>
      </c>
      <c r="F204" s="48"/>
      <c r="G204" s="48" t="s">
        <v>4762</v>
      </c>
    </row>
    <row r="205" spans="1:7" s="47" customFormat="1" x14ac:dyDescent="0.3">
      <c r="A205" s="46" t="s">
        <v>1866</v>
      </c>
      <c r="B205" s="46"/>
      <c r="C205" s="46"/>
      <c r="E205" s="46"/>
      <c r="F205" s="46"/>
      <c r="G205" s="46"/>
    </row>
    <row r="206" spans="1:7" s="51" customFormat="1" x14ac:dyDescent="0.3">
      <c r="A206" s="50" t="s">
        <v>1833</v>
      </c>
      <c r="B206" s="50" t="s">
        <v>3303</v>
      </c>
      <c r="C206" s="50" t="s">
        <v>3304</v>
      </c>
      <c r="E206" s="50"/>
      <c r="F206" s="50"/>
      <c r="G206" s="50"/>
    </row>
    <row r="207" spans="1:7" s="20" customFormat="1" x14ac:dyDescent="0.3">
      <c r="A207" s="19" t="s">
        <v>3306</v>
      </c>
      <c r="B207" s="19" t="s">
        <v>407</v>
      </c>
      <c r="C207" s="19" t="s">
        <v>3307</v>
      </c>
      <c r="E207" s="19" t="s">
        <v>486</v>
      </c>
      <c r="F207" s="19"/>
      <c r="G207" s="19" t="s">
        <v>4761</v>
      </c>
    </row>
    <row r="208" spans="1:7" s="20" customFormat="1" x14ac:dyDescent="0.3">
      <c r="A208" s="19" t="s">
        <v>3306</v>
      </c>
      <c r="B208" s="19" t="s">
        <v>3309</v>
      </c>
      <c r="C208" s="19" t="s">
        <v>4835</v>
      </c>
      <c r="E208" s="19" t="s">
        <v>486</v>
      </c>
      <c r="F208" s="19"/>
      <c r="G208" s="19" t="s">
        <v>4836</v>
      </c>
    </row>
    <row r="209" spans="1:12" s="20" customFormat="1" x14ac:dyDescent="0.3">
      <c r="A209" s="19" t="s">
        <v>3306</v>
      </c>
      <c r="B209" s="19" t="s">
        <v>3312</v>
      </c>
      <c r="C209" s="19" t="s">
        <v>4837</v>
      </c>
      <c r="E209" s="19" t="s">
        <v>486</v>
      </c>
      <c r="F209" s="19"/>
      <c r="G209" s="19" t="s">
        <v>4838</v>
      </c>
    </row>
    <row r="210" spans="1:12" s="20" customFormat="1" x14ac:dyDescent="0.3">
      <c r="A210" s="19" t="s">
        <v>3306</v>
      </c>
      <c r="B210" s="19" t="s">
        <v>408</v>
      </c>
      <c r="C210" s="19" t="s">
        <v>3315</v>
      </c>
      <c r="E210" s="19" t="s">
        <v>486</v>
      </c>
      <c r="F210" s="19"/>
      <c r="G210" s="19" t="s">
        <v>4785</v>
      </c>
    </row>
    <row r="211" spans="1:12" s="20" customFormat="1" x14ac:dyDescent="0.3">
      <c r="A211" s="19" t="s">
        <v>3306</v>
      </c>
      <c r="B211" s="19" t="s">
        <v>409</v>
      </c>
      <c r="C211" s="19" t="s">
        <v>3317</v>
      </c>
      <c r="E211" s="19" t="s">
        <v>486</v>
      </c>
      <c r="F211" s="19"/>
      <c r="G211" s="19" t="s">
        <v>4839</v>
      </c>
    </row>
    <row r="212" spans="1:12" s="20" customFormat="1" x14ac:dyDescent="0.3">
      <c r="A212" s="19" t="s">
        <v>3306</v>
      </c>
      <c r="B212" s="19" t="s">
        <v>410</v>
      </c>
      <c r="C212" s="19" t="s">
        <v>3319</v>
      </c>
      <c r="E212" s="19" t="s">
        <v>486</v>
      </c>
      <c r="F212" s="19"/>
      <c r="G212" s="19" t="s">
        <v>4840</v>
      </c>
    </row>
    <row r="213" spans="1:12" s="20" customFormat="1" x14ac:dyDescent="0.3">
      <c r="A213" s="19" t="s">
        <v>3306</v>
      </c>
      <c r="B213" s="19" t="s">
        <v>411</v>
      </c>
      <c r="C213" s="19" t="s">
        <v>3320</v>
      </c>
      <c r="E213" s="19" t="s">
        <v>486</v>
      </c>
      <c r="F213" s="19"/>
      <c r="G213" s="19" t="s">
        <v>4841</v>
      </c>
    </row>
    <row r="214" spans="1:12" s="20" customFormat="1" x14ac:dyDescent="0.3">
      <c r="A214" s="19" t="s">
        <v>3306</v>
      </c>
      <c r="B214" s="19" t="s">
        <v>412</v>
      </c>
      <c r="C214" s="19" t="s">
        <v>3322</v>
      </c>
      <c r="E214" s="19" t="s">
        <v>486</v>
      </c>
      <c r="F214" s="19"/>
      <c r="G214" s="19" t="s">
        <v>4810</v>
      </c>
    </row>
    <row r="215" spans="1:12" s="20" customFormat="1" x14ac:dyDescent="0.3">
      <c r="A215" s="19" t="s">
        <v>3306</v>
      </c>
      <c r="B215" s="19" t="s">
        <v>413</v>
      </c>
      <c r="C215" s="19" t="s">
        <v>3324</v>
      </c>
      <c r="E215" s="19" t="s">
        <v>486</v>
      </c>
      <c r="F215" s="19"/>
      <c r="G215" s="19" t="s">
        <v>4842</v>
      </c>
    </row>
    <row r="216" spans="1:12" s="20" customFormat="1" x14ac:dyDescent="0.3">
      <c r="A216" s="19" t="s">
        <v>3306</v>
      </c>
      <c r="B216" s="19" t="s">
        <v>414</v>
      </c>
      <c r="C216" s="19" t="s">
        <v>3326</v>
      </c>
      <c r="E216" s="19" t="s">
        <v>486</v>
      </c>
      <c r="F216" s="19"/>
      <c r="G216" s="19" t="s">
        <v>4810</v>
      </c>
    </row>
    <row r="217" spans="1:12" s="20" customFormat="1" x14ac:dyDescent="0.3">
      <c r="A217" s="19" t="s">
        <v>3306</v>
      </c>
      <c r="B217" s="19" t="s">
        <v>415</v>
      </c>
      <c r="C217" s="19" t="s">
        <v>3328</v>
      </c>
      <c r="E217" s="19" t="s">
        <v>486</v>
      </c>
      <c r="F217" s="19"/>
      <c r="G217" s="19" t="s">
        <v>4839</v>
      </c>
    </row>
    <row r="218" spans="1:12" s="20" customFormat="1" x14ac:dyDescent="0.3">
      <c r="A218" s="19" t="s">
        <v>3306</v>
      </c>
      <c r="B218" s="19" t="s">
        <v>416</v>
      </c>
      <c r="C218" s="19" t="s">
        <v>3330</v>
      </c>
      <c r="E218" s="19" t="s">
        <v>486</v>
      </c>
      <c r="F218" s="19"/>
      <c r="G218" s="19" t="s">
        <v>4843</v>
      </c>
    </row>
    <row r="219" spans="1:12" s="20" customFormat="1" x14ac:dyDescent="0.3">
      <c r="A219" s="19" t="s">
        <v>3306</v>
      </c>
      <c r="B219" s="19" t="s">
        <v>417</v>
      </c>
      <c r="C219" s="19" t="s">
        <v>3332</v>
      </c>
      <c r="E219" s="19" t="s">
        <v>486</v>
      </c>
      <c r="F219" s="19"/>
      <c r="G219" s="19" t="s">
        <v>4758</v>
      </c>
    </row>
    <row r="220" spans="1:12" s="20" customFormat="1" x14ac:dyDescent="0.3">
      <c r="A220" s="19" t="s">
        <v>3306</v>
      </c>
      <c r="B220" s="19" t="s">
        <v>3334</v>
      </c>
      <c r="C220" s="19" t="s">
        <v>3335</v>
      </c>
      <c r="E220" s="19" t="s">
        <v>486</v>
      </c>
      <c r="F220" s="19"/>
      <c r="G220" s="66" t="s">
        <v>4844</v>
      </c>
    </row>
    <row r="221" spans="1:12" s="20" customFormat="1" x14ac:dyDescent="0.3">
      <c r="A221" s="19" t="s">
        <v>3306</v>
      </c>
      <c r="B221" s="19" t="s">
        <v>3337</v>
      </c>
      <c r="C221" s="19" t="s">
        <v>3338</v>
      </c>
      <c r="E221" s="19" t="s">
        <v>486</v>
      </c>
      <c r="F221" s="19"/>
      <c r="G221" s="19" t="s">
        <v>4845</v>
      </c>
    </row>
    <row r="222" spans="1:12" s="20" customFormat="1" x14ac:dyDescent="0.3">
      <c r="A222" s="19" t="s">
        <v>3306</v>
      </c>
      <c r="B222" s="19" t="s">
        <v>3340</v>
      </c>
      <c r="C222" s="19" t="s">
        <v>3341</v>
      </c>
      <c r="E222" s="19" t="s">
        <v>486</v>
      </c>
      <c r="F222" s="19"/>
      <c r="G222" s="19" t="s">
        <v>4846</v>
      </c>
    </row>
    <row r="223" spans="1:12" s="51" customFormat="1" x14ac:dyDescent="0.3">
      <c r="A223" s="50" t="s">
        <v>1866</v>
      </c>
      <c r="B223" s="50"/>
      <c r="C223" s="50"/>
      <c r="E223" s="50"/>
      <c r="F223" s="50"/>
      <c r="G223" s="50"/>
    </row>
    <row r="224" spans="1:12" s="53" customFormat="1" x14ac:dyDescent="0.3">
      <c r="A224" s="52" t="s">
        <v>1833</v>
      </c>
      <c r="B224" s="52" t="s">
        <v>3343</v>
      </c>
      <c r="C224" s="56" t="s">
        <v>3344</v>
      </c>
      <c r="E224" s="52"/>
      <c r="F224" s="52"/>
      <c r="G224" s="56"/>
      <c r="H224" s="57"/>
      <c r="L224" s="57"/>
    </row>
    <row r="225" spans="1:7" s="55" customFormat="1" x14ac:dyDescent="0.3">
      <c r="A225" s="54" t="s">
        <v>3346</v>
      </c>
      <c r="B225" s="54" t="s">
        <v>418</v>
      </c>
      <c r="C225" s="54" t="s">
        <v>3347</v>
      </c>
      <c r="E225" s="54" t="s">
        <v>486</v>
      </c>
      <c r="F225" s="54"/>
      <c r="G225" s="55" t="s">
        <v>3348</v>
      </c>
    </row>
    <row r="226" spans="1:7" s="55" customFormat="1" x14ac:dyDescent="0.3">
      <c r="A226" s="54" t="s">
        <v>3346</v>
      </c>
      <c r="B226" s="54" t="s">
        <v>419</v>
      </c>
      <c r="C226" s="54" t="s">
        <v>3354</v>
      </c>
      <c r="E226" s="54" t="s">
        <v>486</v>
      </c>
      <c r="F226" s="54"/>
      <c r="G226" s="55" t="s">
        <v>3355</v>
      </c>
    </row>
    <row r="227" spans="1:7" s="55" customFormat="1" x14ac:dyDescent="0.3">
      <c r="A227" s="54" t="s">
        <v>3346</v>
      </c>
      <c r="B227" s="54" t="s">
        <v>420</v>
      </c>
      <c r="C227" s="54" t="s">
        <v>3358</v>
      </c>
      <c r="E227" s="54" t="s">
        <v>486</v>
      </c>
      <c r="F227" s="54"/>
      <c r="G227" s="55" t="s">
        <v>3359</v>
      </c>
    </row>
    <row r="228" spans="1:7" s="55" customFormat="1" x14ac:dyDescent="0.3">
      <c r="A228" s="54" t="s">
        <v>3346</v>
      </c>
      <c r="B228" s="54" t="s">
        <v>421</v>
      </c>
      <c r="C228" s="54" t="s">
        <v>3362</v>
      </c>
      <c r="E228" s="54" t="s">
        <v>486</v>
      </c>
      <c r="F228" s="54"/>
      <c r="G228" s="55" t="s">
        <v>3363</v>
      </c>
    </row>
    <row r="229" spans="1:7" s="55" customFormat="1" x14ac:dyDescent="0.3">
      <c r="A229" s="54" t="s">
        <v>3346</v>
      </c>
      <c r="B229" s="54" t="s">
        <v>422</v>
      </c>
      <c r="C229" s="54" t="s">
        <v>3366</v>
      </c>
      <c r="E229" s="54" t="s">
        <v>486</v>
      </c>
      <c r="F229" s="54"/>
      <c r="G229" s="55" t="s">
        <v>3363</v>
      </c>
    </row>
    <row r="230" spans="1:7" s="55" customFormat="1" x14ac:dyDescent="0.3">
      <c r="A230" s="54" t="s">
        <v>3346</v>
      </c>
      <c r="B230" s="54" t="s">
        <v>423</v>
      </c>
      <c r="C230" s="54" t="s">
        <v>3369</v>
      </c>
      <c r="E230" s="54" t="s">
        <v>486</v>
      </c>
      <c r="F230" s="54"/>
      <c r="G230" s="55" t="s">
        <v>3363</v>
      </c>
    </row>
    <row r="231" spans="1:7" s="55" customFormat="1" x14ac:dyDescent="0.3">
      <c r="A231" s="54" t="s">
        <v>3346</v>
      </c>
      <c r="B231" s="54" t="s">
        <v>424</v>
      </c>
      <c r="C231" s="54" t="s">
        <v>3372</v>
      </c>
      <c r="E231" s="54" t="s">
        <v>486</v>
      </c>
      <c r="F231" s="54"/>
      <c r="G231" s="55" t="s">
        <v>3373</v>
      </c>
    </row>
    <row r="232" spans="1:7" s="55" customFormat="1" x14ac:dyDescent="0.3">
      <c r="A232" s="54" t="s">
        <v>3346</v>
      </c>
      <c r="B232" s="54" t="s">
        <v>425</v>
      </c>
      <c r="C232" s="54" t="s">
        <v>3376</v>
      </c>
      <c r="E232" s="54" t="s">
        <v>486</v>
      </c>
      <c r="F232" s="54"/>
      <c r="G232" s="55" t="s">
        <v>3377</v>
      </c>
    </row>
    <row r="233" spans="1:7" s="55" customFormat="1" x14ac:dyDescent="0.3">
      <c r="A233" s="54" t="s">
        <v>3346</v>
      </c>
      <c r="B233" s="54" t="s">
        <v>426</v>
      </c>
      <c r="C233" s="54" t="s">
        <v>3380</v>
      </c>
      <c r="E233" s="54" t="s">
        <v>486</v>
      </c>
      <c r="F233" s="54"/>
      <c r="G233" s="55" t="s">
        <v>3381</v>
      </c>
    </row>
    <row r="234" spans="1:7" s="55" customFormat="1" x14ac:dyDescent="0.3">
      <c r="A234" s="54" t="s">
        <v>3346</v>
      </c>
      <c r="B234" s="54" t="s">
        <v>427</v>
      </c>
      <c r="C234" s="54" t="s">
        <v>3384</v>
      </c>
      <c r="E234" s="54" t="s">
        <v>486</v>
      </c>
      <c r="F234" s="54"/>
      <c r="G234" s="55" t="s">
        <v>3381</v>
      </c>
    </row>
    <row r="235" spans="1:7" s="55" customFormat="1" x14ac:dyDescent="0.3">
      <c r="A235" s="54" t="s">
        <v>3346</v>
      </c>
      <c r="B235" s="54" t="s">
        <v>428</v>
      </c>
      <c r="C235" s="54" t="s">
        <v>3387</v>
      </c>
      <c r="E235" s="54" t="s">
        <v>486</v>
      </c>
      <c r="F235" s="54"/>
      <c r="G235" s="55" t="s">
        <v>3388</v>
      </c>
    </row>
    <row r="236" spans="1:7" s="55" customFormat="1" x14ac:dyDescent="0.3">
      <c r="A236" s="54" t="s">
        <v>3346</v>
      </c>
      <c r="B236" s="54" t="s">
        <v>429</v>
      </c>
      <c r="C236" s="54" t="s">
        <v>3391</v>
      </c>
      <c r="E236" s="54" t="s">
        <v>486</v>
      </c>
      <c r="F236" s="54"/>
      <c r="G236" s="55" t="s">
        <v>3392</v>
      </c>
    </row>
    <row r="237" spans="1:7" s="55" customFormat="1" x14ac:dyDescent="0.3">
      <c r="A237" s="54" t="s">
        <v>3346</v>
      </c>
      <c r="B237" s="54" t="s">
        <v>430</v>
      </c>
      <c r="C237" s="54" t="s">
        <v>3395</v>
      </c>
      <c r="E237" s="54" t="s">
        <v>486</v>
      </c>
      <c r="F237" s="54"/>
      <c r="G237" s="55" t="s">
        <v>3392</v>
      </c>
    </row>
    <row r="238" spans="1:7" s="55" customFormat="1" x14ac:dyDescent="0.3">
      <c r="A238" s="54" t="s">
        <v>3346</v>
      </c>
      <c r="B238" s="54" t="s">
        <v>431</v>
      </c>
      <c r="C238" s="54" t="s">
        <v>3398</v>
      </c>
      <c r="E238" s="54" t="s">
        <v>486</v>
      </c>
      <c r="F238" s="54"/>
      <c r="G238" s="55" t="s">
        <v>3392</v>
      </c>
    </row>
    <row r="239" spans="1:7" s="55" customFormat="1" x14ac:dyDescent="0.3">
      <c r="A239" s="54" t="s">
        <v>3346</v>
      </c>
      <c r="B239" s="54" t="s">
        <v>432</v>
      </c>
      <c r="C239" s="54" t="s">
        <v>3401</v>
      </c>
      <c r="E239" s="54" t="s">
        <v>486</v>
      </c>
      <c r="F239" s="54"/>
      <c r="G239" s="55" t="s">
        <v>3402</v>
      </c>
    </row>
    <row r="240" spans="1:7" s="55" customFormat="1" x14ac:dyDescent="0.3">
      <c r="A240" s="54" t="s">
        <v>3346</v>
      </c>
      <c r="B240" s="54" t="s">
        <v>433</v>
      </c>
      <c r="C240" s="54" t="s">
        <v>3405</v>
      </c>
      <c r="E240" s="54" t="s">
        <v>486</v>
      </c>
      <c r="F240" s="54"/>
      <c r="G240" s="55" t="s">
        <v>3406</v>
      </c>
    </row>
    <row r="241" spans="1:7" s="55" customFormat="1" x14ac:dyDescent="0.3">
      <c r="A241" s="54" t="s">
        <v>3346</v>
      </c>
      <c r="B241" s="54" t="s">
        <v>434</v>
      </c>
      <c r="C241" s="54" t="s">
        <v>3409</v>
      </c>
      <c r="E241" s="54" t="s">
        <v>486</v>
      </c>
      <c r="F241" s="54"/>
      <c r="G241" s="55" t="s">
        <v>3410</v>
      </c>
    </row>
    <row r="242" spans="1:7" s="55" customFormat="1" x14ac:dyDescent="0.3">
      <c r="A242" s="54" t="s">
        <v>3346</v>
      </c>
      <c r="B242" s="54" t="s">
        <v>435</v>
      </c>
      <c r="C242" s="54" t="s">
        <v>4847</v>
      </c>
      <c r="E242" s="54" t="s">
        <v>486</v>
      </c>
      <c r="F242" s="54"/>
      <c r="G242" s="55" t="s">
        <v>3414</v>
      </c>
    </row>
    <row r="243" spans="1:7" s="55" customFormat="1" x14ac:dyDescent="0.3">
      <c r="A243" s="54" t="s">
        <v>3346</v>
      </c>
      <c r="B243" s="54" t="s">
        <v>436</v>
      </c>
      <c r="C243" s="54" t="s">
        <v>4848</v>
      </c>
      <c r="E243" s="54" t="s">
        <v>486</v>
      </c>
      <c r="F243" s="54"/>
      <c r="G243" s="55" t="s">
        <v>3418</v>
      </c>
    </row>
    <row r="244" spans="1:7" s="55" customFormat="1" x14ac:dyDescent="0.3">
      <c r="A244" s="54" t="s">
        <v>3346</v>
      </c>
      <c r="B244" s="54" t="s">
        <v>437</v>
      </c>
      <c r="C244" s="54" t="s">
        <v>3421</v>
      </c>
      <c r="E244" s="54" t="s">
        <v>486</v>
      </c>
      <c r="F244" s="54"/>
      <c r="G244" s="55" t="s">
        <v>3422</v>
      </c>
    </row>
    <row r="245" spans="1:7" s="55" customFormat="1" x14ac:dyDescent="0.3">
      <c r="A245" s="54" t="s">
        <v>3346</v>
      </c>
      <c r="B245" s="54" t="s">
        <v>438</v>
      </c>
      <c r="C245" s="54" t="s">
        <v>3425</v>
      </c>
      <c r="E245" s="54" t="s">
        <v>486</v>
      </c>
      <c r="F245" s="54"/>
      <c r="G245" s="55" t="s">
        <v>3426</v>
      </c>
    </row>
    <row r="246" spans="1:7" s="55" customFormat="1" x14ac:dyDescent="0.3">
      <c r="A246" s="54" t="s">
        <v>3346</v>
      </c>
      <c r="B246" s="54" t="s">
        <v>439</v>
      </c>
      <c r="C246" s="54" t="s">
        <v>3429</v>
      </c>
      <c r="E246" s="54" t="s">
        <v>486</v>
      </c>
      <c r="F246" s="54"/>
      <c r="G246" s="55" t="s">
        <v>3430</v>
      </c>
    </row>
    <row r="247" spans="1:7" s="55" customFormat="1" x14ac:dyDescent="0.3">
      <c r="A247" s="54" t="s">
        <v>3346</v>
      </c>
      <c r="B247" s="54" t="s">
        <v>440</v>
      </c>
      <c r="C247" s="54" t="s">
        <v>3433</v>
      </c>
      <c r="E247" s="54" t="s">
        <v>486</v>
      </c>
      <c r="F247" s="54"/>
      <c r="G247" s="55" t="s">
        <v>3430</v>
      </c>
    </row>
    <row r="248" spans="1:7" s="55" customFormat="1" x14ac:dyDescent="0.3">
      <c r="A248" s="54" t="s">
        <v>3346</v>
      </c>
      <c r="B248" s="54" t="s">
        <v>441</v>
      </c>
      <c r="C248" s="54" t="s">
        <v>3436</v>
      </c>
      <c r="E248" s="54" t="s">
        <v>486</v>
      </c>
      <c r="F248" s="54"/>
      <c r="G248" s="55" t="s">
        <v>3430</v>
      </c>
    </row>
    <row r="249" spans="1:7" s="55" customFormat="1" x14ac:dyDescent="0.3">
      <c r="A249" s="54" t="s">
        <v>3346</v>
      </c>
      <c r="B249" s="54" t="s">
        <v>442</v>
      </c>
      <c r="C249" s="54" t="s">
        <v>4849</v>
      </c>
      <c r="E249" s="54" t="s">
        <v>486</v>
      </c>
      <c r="F249" s="54"/>
      <c r="G249" s="55" t="s">
        <v>3440</v>
      </c>
    </row>
    <row r="250" spans="1:7" s="55" customFormat="1" x14ac:dyDescent="0.3">
      <c r="A250" s="54" t="s">
        <v>3346</v>
      </c>
      <c r="B250" s="54" t="s">
        <v>443</v>
      </c>
      <c r="C250" s="54" t="s">
        <v>3443</v>
      </c>
      <c r="E250" s="54" t="s">
        <v>486</v>
      </c>
      <c r="F250" s="54"/>
      <c r="G250" s="55" t="s">
        <v>3444</v>
      </c>
    </row>
    <row r="251" spans="1:7" s="55" customFormat="1" x14ac:dyDescent="0.3">
      <c r="A251" s="54" t="s">
        <v>3346</v>
      </c>
      <c r="B251" s="54" t="s">
        <v>444</v>
      </c>
      <c r="C251" s="54" t="s">
        <v>3447</v>
      </c>
      <c r="E251" s="54" t="s">
        <v>486</v>
      </c>
      <c r="F251" s="54"/>
      <c r="G251" s="55" t="s">
        <v>3448</v>
      </c>
    </row>
    <row r="252" spans="1:7" s="55" customFormat="1" x14ac:dyDescent="0.3">
      <c r="A252" s="54" t="s">
        <v>3346</v>
      </c>
      <c r="B252" s="54" t="s">
        <v>4850</v>
      </c>
      <c r="C252" s="54" t="s">
        <v>4851</v>
      </c>
      <c r="E252" s="54" t="s">
        <v>486</v>
      </c>
      <c r="F252" s="54"/>
      <c r="G252" s="55" t="s">
        <v>4852</v>
      </c>
    </row>
    <row r="253" spans="1:7" s="55" customFormat="1" x14ac:dyDescent="0.3">
      <c r="A253" s="54" t="s">
        <v>3346</v>
      </c>
      <c r="B253" s="54" t="s">
        <v>445</v>
      </c>
      <c r="C253" s="54" t="s">
        <v>3451</v>
      </c>
      <c r="E253" s="54" t="s">
        <v>486</v>
      </c>
      <c r="F253" s="54"/>
      <c r="G253" s="55" t="s">
        <v>3452</v>
      </c>
    </row>
    <row r="254" spans="1:7" s="55" customFormat="1" x14ac:dyDescent="0.3">
      <c r="A254" s="54" t="s">
        <v>3346</v>
      </c>
      <c r="B254" s="54" t="s">
        <v>446</v>
      </c>
      <c r="C254" s="54" t="s">
        <v>3455</v>
      </c>
      <c r="E254" s="54" t="s">
        <v>486</v>
      </c>
      <c r="F254" s="54"/>
      <c r="G254" s="55" t="s">
        <v>3456</v>
      </c>
    </row>
    <row r="255" spans="1:7" s="55" customFormat="1" x14ac:dyDescent="0.3">
      <c r="A255" s="54" t="s">
        <v>3346</v>
      </c>
      <c r="B255" s="54" t="s">
        <v>447</v>
      </c>
      <c r="C255" s="54" t="s">
        <v>3459</v>
      </c>
      <c r="E255" s="54" t="s">
        <v>486</v>
      </c>
      <c r="F255" s="54"/>
      <c r="G255" s="55" t="s">
        <v>3456</v>
      </c>
    </row>
    <row r="256" spans="1:7" s="55" customFormat="1" x14ac:dyDescent="0.3">
      <c r="A256" s="54" t="s">
        <v>3346</v>
      </c>
      <c r="B256" s="54" t="s">
        <v>448</v>
      </c>
      <c r="C256" s="54" t="s">
        <v>3462</v>
      </c>
      <c r="E256" s="54" t="s">
        <v>486</v>
      </c>
      <c r="F256" s="54"/>
      <c r="G256" s="55" t="s">
        <v>3456</v>
      </c>
    </row>
    <row r="257" spans="1:13" s="55" customFormat="1" x14ac:dyDescent="0.3">
      <c r="A257" s="54" t="s">
        <v>3346</v>
      </c>
      <c r="B257" s="54" t="s">
        <v>449</v>
      </c>
      <c r="C257" s="54" t="s">
        <v>3465</v>
      </c>
      <c r="E257" s="54" t="s">
        <v>486</v>
      </c>
      <c r="F257" s="54"/>
      <c r="G257" s="55" t="s">
        <v>3466</v>
      </c>
    </row>
    <row r="258" spans="1:13" s="55" customFormat="1" x14ac:dyDescent="0.3">
      <c r="A258" s="54" t="s">
        <v>3346</v>
      </c>
      <c r="B258" s="54" t="s">
        <v>450</v>
      </c>
      <c r="C258" s="54" t="s">
        <v>3469</v>
      </c>
      <c r="E258" s="54" t="s">
        <v>486</v>
      </c>
      <c r="F258" s="54"/>
      <c r="G258" s="55" t="s">
        <v>3470</v>
      </c>
    </row>
    <row r="259" spans="1:13" s="57" customFormat="1" x14ac:dyDescent="0.3">
      <c r="A259" s="56" t="s">
        <v>1866</v>
      </c>
      <c r="B259" s="56"/>
      <c r="C259" s="56"/>
      <c r="E259" s="56"/>
      <c r="F259" s="56"/>
    </row>
    <row r="260" spans="1:13" s="38" customFormat="1" x14ac:dyDescent="0.3">
      <c r="A260" s="34" t="s">
        <v>1833</v>
      </c>
      <c r="B260" s="37" t="s">
        <v>4853</v>
      </c>
      <c r="C260" s="37" t="s">
        <v>4854</v>
      </c>
      <c r="G260" s="38" t="s">
        <v>4855</v>
      </c>
    </row>
    <row r="261" spans="1:13" x14ac:dyDescent="0.3">
      <c r="A261" s="42" t="s">
        <v>1911</v>
      </c>
      <c r="B261" s="42" t="s">
        <v>4856</v>
      </c>
      <c r="C261" s="42" t="s">
        <v>4857</v>
      </c>
      <c r="E261" s="43" t="s">
        <v>486</v>
      </c>
      <c r="H261" s="43" t="s">
        <v>4858</v>
      </c>
    </row>
    <row r="262" spans="1:13" s="42" customFormat="1" x14ac:dyDescent="0.3">
      <c r="A262" s="42" t="s">
        <v>4859</v>
      </c>
      <c r="B262" s="42" t="s">
        <v>4860</v>
      </c>
      <c r="C262" s="42" t="s">
        <v>4861</v>
      </c>
      <c r="M262" s="42" t="s">
        <v>4862</v>
      </c>
    </row>
    <row r="263" spans="1:13" s="42" customFormat="1" x14ac:dyDescent="0.3">
      <c r="A263" s="42" t="s">
        <v>1825</v>
      </c>
      <c r="B263" s="42" t="s">
        <v>4863</v>
      </c>
      <c r="C263" s="42" t="s">
        <v>4864</v>
      </c>
      <c r="D263" s="42" t="s">
        <v>4865</v>
      </c>
      <c r="E263" s="42" t="s">
        <v>486</v>
      </c>
    </row>
    <row r="264" spans="1:13" s="42" customFormat="1" x14ac:dyDescent="0.3">
      <c r="A264" s="42" t="s">
        <v>4866</v>
      </c>
    </row>
    <row r="265" spans="1:13" s="42" customFormat="1" x14ac:dyDescent="0.3">
      <c r="A265" s="42" t="s">
        <v>1907</v>
      </c>
      <c r="B265" s="42" t="s">
        <v>4867</v>
      </c>
      <c r="C265" s="42" t="s">
        <v>4868</v>
      </c>
      <c r="E265" s="42" t="s">
        <v>486</v>
      </c>
    </row>
    <row r="266" spans="1:13" s="42" customFormat="1" x14ac:dyDescent="0.3">
      <c r="A266" s="42" t="s">
        <v>1825</v>
      </c>
      <c r="B266" s="42" t="s">
        <v>4869</v>
      </c>
      <c r="C266" s="42" t="s">
        <v>4870</v>
      </c>
      <c r="E266" s="42" t="s">
        <v>486</v>
      </c>
      <c r="G266" s="43" t="s">
        <v>4871</v>
      </c>
    </row>
    <row r="267" spans="1:13" s="42" customFormat="1" x14ac:dyDescent="0.3">
      <c r="A267" s="42" t="s">
        <v>1907</v>
      </c>
      <c r="B267" s="42" t="s">
        <v>4170</v>
      </c>
      <c r="C267" s="42" t="s">
        <v>4872</v>
      </c>
      <c r="E267" s="42" t="s">
        <v>486</v>
      </c>
      <c r="G267" s="43"/>
    </row>
    <row r="268" spans="1:13" s="34" customFormat="1" x14ac:dyDescent="0.3">
      <c r="A268" s="34" t="s">
        <v>1866</v>
      </c>
      <c r="G268" s="35"/>
    </row>
    <row r="269" spans="1:13" s="135" customFormat="1" x14ac:dyDescent="0.3">
      <c r="A269" s="133" t="s">
        <v>1833</v>
      </c>
      <c r="B269" s="134" t="s">
        <v>3759</v>
      </c>
      <c r="C269" s="133" t="s">
        <v>3760</v>
      </c>
      <c r="G269" s="133"/>
    </row>
    <row r="270" spans="1:13" s="57" customFormat="1" x14ac:dyDescent="0.3">
      <c r="A270" s="54" t="s">
        <v>1818</v>
      </c>
      <c r="B270" s="136" t="s">
        <v>4873</v>
      </c>
      <c r="C270" s="54" t="s">
        <v>4874</v>
      </c>
      <c r="G270" s="56"/>
    </row>
    <row r="271" spans="1:13" s="55" customFormat="1" x14ac:dyDescent="0.3">
      <c r="A271" s="54" t="s">
        <v>3762</v>
      </c>
      <c r="B271" s="136" t="s">
        <v>3763</v>
      </c>
      <c r="C271" s="54" t="s">
        <v>4875</v>
      </c>
      <c r="D271" s="55" t="s">
        <v>3765</v>
      </c>
      <c r="E271" s="55" t="s">
        <v>486</v>
      </c>
      <c r="G271" s="54"/>
    </row>
    <row r="272" spans="1:13" s="55" customFormat="1" x14ac:dyDescent="0.3">
      <c r="A272" s="54" t="s">
        <v>3762</v>
      </c>
      <c r="B272" s="136" t="s">
        <v>3941</v>
      </c>
      <c r="C272" s="54" t="s">
        <v>4876</v>
      </c>
      <c r="D272" s="158"/>
      <c r="E272" s="55" t="s">
        <v>486</v>
      </c>
      <c r="G272" s="54"/>
    </row>
    <row r="273" spans="1:10" s="55" customFormat="1" x14ac:dyDescent="0.3">
      <c r="A273" s="54" t="s">
        <v>3762</v>
      </c>
      <c r="B273" s="136" t="s">
        <v>3766</v>
      </c>
      <c r="C273" s="54" t="s">
        <v>4877</v>
      </c>
      <c r="D273" s="137"/>
      <c r="E273" s="55" t="s">
        <v>486</v>
      </c>
      <c r="G273" s="54"/>
    </row>
    <row r="274" spans="1:10" s="55" customFormat="1" x14ac:dyDescent="0.3">
      <c r="A274" s="54" t="s">
        <v>3762</v>
      </c>
      <c r="B274" s="136" t="s">
        <v>3945</v>
      </c>
      <c r="C274" s="54" t="s">
        <v>4878</v>
      </c>
      <c r="D274" s="158" t="s">
        <v>3946</v>
      </c>
      <c r="E274" s="55" t="s">
        <v>486</v>
      </c>
      <c r="G274" s="54"/>
    </row>
    <row r="275" spans="1:10" s="55" customFormat="1" x14ac:dyDescent="0.3">
      <c r="A275" s="54" t="s">
        <v>3762</v>
      </c>
      <c r="B275" s="136" t="s">
        <v>3771</v>
      </c>
      <c r="C275" s="54" t="s">
        <v>4879</v>
      </c>
      <c r="D275" s="55" t="s">
        <v>4880</v>
      </c>
      <c r="E275" s="55" t="s">
        <v>486</v>
      </c>
      <c r="G275" s="54"/>
    </row>
    <row r="276" spans="1:10" s="55" customFormat="1" x14ac:dyDescent="0.3">
      <c r="A276" s="54" t="s">
        <v>3762</v>
      </c>
      <c r="B276" s="136" t="s">
        <v>4881</v>
      </c>
      <c r="C276" s="54" t="s">
        <v>4882</v>
      </c>
      <c r="E276" s="55" t="s">
        <v>486</v>
      </c>
      <c r="G276" s="54"/>
    </row>
    <row r="277" spans="1:10" s="55" customFormat="1" x14ac:dyDescent="0.3">
      <c r="A277" s="54" t="s">
        <v>3762</v>
      </c>
      <c r="B277" s="136" t="s">
        <v>4883</v>
      </c>
      <c r="C277" s="54" t="s">
        <v>4884</v>
      </c>
      <c r="E277" s="55" t="s">
        <v>486</v>
      </c>
      <c r="G277" s="54"/>
    </row>
    <row r="278" spans="1:10" s="55" customFormat="1" x14ac:dyDescent="0.3">
      <c r="A278" s="54" t="s">
        <v>1894</v>
      </c>
      <c r="B278" s="136" t="s">
        <v>4885</v>
      </c>
      <c r="C278" s="54" t="s">
        <v>4886</v>
      </c>
      <c r="E278" s="55" t="s">
        <v>486</v>
      </c>
      <c r="G278" s="54"/>
    </row>
    <row r="279" spans="1:10" s="135" customFormat="1" x14ac:dyDescent="0.3">
      <c r="A279" s="133" t="s">
        <v>1866</v>
      </c>
      <c r="B279" s="134"/>
      <c r="C279" s="133"/>
      <c r="G279" s="133"/>
    </row>
    <row r="280" spans="1:10" s="31" customFormat="1" x14ac:dyDescent="0.3">
      <c r="A280" s="30" t="s">
        <v>1866</v>
      </c>
      <c r="B280" s="30"/>
      <c r="C280" s="30"/>
    </row>
    <row r="281" spans="1:10" s="20" customFormat="1" x14ac:dyDescent="0.3">
      <c r="A281" s="19" t="s">
        <v>1818</v>
      </c>
      <c r="B281" s="19" t="s">
        <v>4887</v>
      </c>
      <c r="C281" s="19" t="s">
        <v>4888</v>
      </c>
    </row>
    <row r="282" spans="1:10" s="64" customFormat="1" x14ac:dyDescent="0.3">
      <c r="A282" s="63" t="s">
        <v>1833</v>
      </c>
      <c r="B282" s="63" t="s">
        <v>4889</v>
      </c>
      <c r="C282" s="63" t="s">
        <v>4890</v>
      </c>
    </row>
    <row r="283" spans="1:10" x14ac:dyDescent="0.3">
      <c r="A283" s="42" t="s">
        <v>3808</v>
      </c>
      <c r="B283" s="42" t="s">
        <v>3809</v>
      </c>
      <c r="C283" s="42" t="s">
        <v>4891</v>
      </c>
      <c r="E283" s="43" t="s">
        <v>486</v>
      </c>
    </row>
    <row r="284" spans="1:10" x14ac:dyDescent="0.3">
      <c r="A284" s="42" t="s">
        <v>4892</v>
      </c>
      <c r="B284" s="42" t="s">
        <v>4893</v>
      </c>
      <c r="C284" s="42" t="s">
        <v>4894</v>
      </c>
      <c r="E284" s="43" t="s">
        <v>486</v>
      </c>
      <c r="G284" s="43" t="s">
        <v>4895</v>
      </c>
    </row>
    <row r="285" spans="1:10" x14ac:dyDescent="0.3">
      <c r="A285" s="42" t="s">
        <v>1825</v>
      </c>
      <c r="B285" s="42" t="s">
        <v>4896</v>
      </c>
      <c r="C285" s="42" t="s">
        <v>4897</v>
      </c>
      <c r="E285" s="43" t="s">
        <v>486</v>
      </c>
      <c r="G285" s="43" t="s">
        <v>4898</v>
      </c>
      <c r="J285" s="43" t="s">
        <v>3758</v>
      </c>
    </row>
    <row r="286" spans="1:10" s="20" customFormat="1" x14ac:dyDescent="0.3">
      <c r="A286" s="19" t="s">
        <v>1818</v>
      </c>
      <c r="B286" s="19" t="s">
        <v>4193</v>
      </c>
      <c r="C286" s="19" t="s">
        <v>4899</v>
      </c>
      <c r="G286" s="20" t="s">
        <v>4895</v>
      </c>
    </row>
    <row r="287" spans="1:10" x14ac:dyDescent="0.3">
      <c r="A287" s="42" t="s">
        <v>4900</v>
      </c>
      <c r="B287" s="42" t="s">
        <v>3744</v>
      </c>
      <c r="C287" s="42" t="s">
        <v>4901</v>
      </c>
      <c r="D287" s="43" t="s">
        <v>2433</v>
      </c>
      <c r="E287" s="43" t="s">
        <v>486</v>
      </c>
      <c r="H287" s="43" t="s">
        <v>4902</v>
      </c>
      <c r="I287" s="43" t="s">
        <v>4903</v>
      </c>
    </row>
    <row r="288" spans="1:10" x14ac:dyDescent="0.3">
      <c r="A288" s="42" t="s">
        <v>1825</v>
      </c>
      <c r="B288" s="42" t="s">
        <v>4904</v>
      </c>
      <c r="C288" s="42" t="s">
        <v>1983</v>
      </c>
      <c r="E288" s="43" t="s">
        <v>486</v>
      </c>
      <c r="G288" s="43" t="s">
        <v>4905</v>
      </c>
      <c r="J288" s="43" t="s">
        <v>3758</v>
      </c>
    </row>
    <row r="289" spans="1:9" s="20" customFormat="1" ht="42" customHeight="1" x14ac:dyDescent="0.3">
      <c r="A289" s="65" t="s">
        <v>1818</v>
      </c>
      <c r="B289" s="65" t="s">
        <v>4906</v>
      </c>
      <c r="C289" s="66" t="s">
        <v>4907</v>
      </c>
      <c r="G289" s="67" t="s">
        <v>4908</v>
      </c>
    </row>
    <row r="290" spans="1:9" s="20" customFormat="1" ht="39" x14ac:dyDescent="0.3">
      <c r="A290" s="65" t="s">
        <v>1818</v>
      </c>
      <c r="B290" s="65" t="s">
        <v>4909</v>
      </c>
      <c r="C290" s="66" t="s">
        <v>4910</v>
      </c>
      <c r="G290" s="67" t="s">
        <v>4911</v>
      </c>
    </row>
    <row r="291" spans="1:9" s="20" customFormat="1" x14ac:dyDescent="0.3">
      <c r="A291" s="65" t="s">
        <v>1818</v>
      </c>
      <c r="B291" s="65" t="s">
        <v>4912</v>
      </c>
      <c r="C291" s="19" t="s">
        <v>4913</v>
      </c>
      <c r="G291" s="67" t="s">
        <v>4914</v>
      </c>
    </row>
    <row r="292" spans="1:9" s="20" customFormat="1" ht="41" customHeight="1" x14ac:dyDescent="0.3">
      <c r="A292" s="65" t="s">
        <v>1818</v>
      </c>
      <c r="B292" s="65" t="s">
        <v>4915</v>
      </c>
      <c r="C292" s="66" t="s">
        <v>4916</v>
      </c>
      <c r="G292" s="67" t="s">
        <v>4917</v>
      </c>
    </row>
    <row r="293" spans="1:9" s="20" customFormat="1" ht="26" x14ac:dyDescent="0.3">
      <c r="A293" s="65" t="s">
        <v>1818</v>
      </c>
      <c r="B293" s="65" t="s">
        <v>4918</v>
      </c>
      <c r="C293" s="66" t="s">
        <v>4919</v>
      </c>
      <c r="G293" s="67" t="s">
        <v>4920</v>
      </c>
    </row>
    <row r="294" spans="1:9" s="20" customFormat="1" ht="26" x14ac:dyDescent="0.3">
      <c r="A294" s="65" t="s">
        <v>1818</v>
      </c>
      <c r="B294" s="65" t="s">
        <v>4921</v>
      </c>
      <c r="C294" s="66" t="s">
        <v>4922</v>
      </c>
      <c r="G294" s="67" t="s">
        <v>4923</v>
      </c>
    </row>
    <row r="295" spans="1:9" s="20" customFormat="1" ht="26" x14ac:dyDescent="0.3">
      <c r="A295" s="65" t="s">
        <v>1818</v>
      </c>
      <c r="B295" s="65" t="s">
        <v>4924</v>
      </c>
      <c r="C295" s="66" t="s">
        <v>4925</v>
      </c>
      <c r="G295" s="67" t="s">
        <v>4926</v>
      </c>
    </row>
    <row r="296" spans="1:9" x14ac:dyDescent="0.3">
      <c r="A296" s="42" t="s">
        <v>1907</v>
      </c>
      <c r="B296" s="43" t="s">
        <v>4927</v>
      </c>
      <c r="C296" s="43" t="s">
        <v>4928</v>
      </c>
      <c r="E296" s="43" t="s">
        <v>486</v>
      </c>
    </row>
    <row r="297" spans="1:9" s="20" customFormat="1" x14ac:dyDescent="0.3">
      <c r="A297" s="19" t="s">
        <v>1818</v>
      </c>
      <c r="B297" s="20" t="s">
        <v>4929</v>
      </c>
      <c r="C297" s="20" t="s">
        <v>4930</v>
      </c>
      <c r="G297" s="20" t="s">
        <v>4931</v>
      </c>
    </row>
    <row r="298" spans="1:9" s="20" customFormat="1" x14ac:dyDescent="0.3">
      <c r="A298" s="19" t="s">
        <v>1818</v>
      </c>
      <c r="B298" s="20" t="s">
        <v>4932</v>
      </c>
      <c r="C298" s="20" t="s">
        <v>4933</v>
      </c>
      <c r="G298" s="20" t="s">
        <v>4934</v>
      </c>
    </row>
    <row r="299" spans="1:9" s="26" customFormat="1" ht="26" x14ac:dyDescent="0.3">
      <c r="A299" s="115" t="s">
        <v>1818</v>
      </c>
      <c r="B299" s="28" t="s">
        <v>4935</v>
      </c>
      <c r="C299" s="116" t="s">
        <v>4936</v>
      </c>
      <c r="G299" s="117"/>
    </row>
    <row r="300" spans="1:9" x14ac:dyDescent="0.3">
      <c r="A300" s="42" t="s">
        <v>4654</v>
      </c>
      <c r="B300" s="42" t="s">
        <v>4937</v>
      </c>
      <c r="C300" s="42" t="s">
        <v>4938</v>
      </c>
      <c r="D300" s="43" t="s">
        <v>2433</v>
      </c>
      <c r="E300" s="43" t="s">
        <v>486</v>
      </c>
      <c r="H300" s="43" t="s">
        <v>4939</v>
      </c>
      <c r="I300" s="43" t="s">
        <v>4940</v>
      </c>
    </row>
    <row r="301" spans="1:9" x14ac:dyDescent="0.3">
      <c r="A301" s="42" t="s">
        <v>4941</v>
      </c>
      <c r="B301" s="43" t="s">
        <v>4942</v>
      </c>
      <c r="C301" s="43" t="s">
        <v>4943</v>
      </c>
      <c r="E301" s="43" t="s">
        <v>486</v>
      </c>
      <c r="G301" s="43" t="s">
        <v>4944</v>
      </c>
    </row>
    <row r="302" spans="1:9" x14ac:dyDescent="0.3">
      <c r="A302" s="42" t="s">
        <v>1825</v>
      </c>
      <c r="B302" s="43" t="s">
        <v>4945</v>
      </c>
      <c r="C302" s="43" t="s">
        <v>1983</v>
      </c>
      <c r="E302" s="43" t="s">
        <v>486</v>
      </c>
      <c r="G302" s="43" t="s">
        <v>4946</v>
      </c>
    </row>
    <row r="303" spans="1:9" x14ac:dyDescent="0.3">
      <c r="A303" s="42" t="s">
        <v>4941</v>
      </c>
      <c r="B303" s="43" t="s">
        <v>4947</v>
      </c>
      <c r="C303" s="43" t="s">
        <v>4948</v>
      </c>
      <c r="E303" s="43" t="s">
        <v>486</v>
      </c>
      <c r="G303" s="43" t="s">
        <v>4949</v>
      </c>
    </row>
    <row r="304" spans="1:9" x14ac:dyDescent="0.3">
      <c r="A304" s="42" t="s">
        <v>1825</v>
      </c>
      <c r="B304" s="43" t="s">
        <v>4950</v>
      </c>
      <c r="C304" s="43" t="s">
        <v>1983</v>
      </c>
      <c r="E304" s="43" t="s">
        <v>486</v>
      </c>
      <c r="G304" s="43" t="s">
        <v>4951</v>
      </c>
    </row>
    <row r="305" spans="1:7" x14ac:dyDescent="0.3">
      <c r="A305" s="42" t="s">
        <v>4941</v>
      </c>
      <c r="B305" s="43" t="s">
        <v>4952</v>
      </c>
      <c r="C305" s="43" t="s">
        <v>4953</v>
      </c>
      <c r="E305" s="43" t="s">
        <v>486</v>
      </c>
      <c r="G305" s="43" t="s">
        <v>4954</v>
      </c>
    </row>
    <row r="306" spans="1:7" x14ac:dyDescent="0.3">
      <c r="A306" s="42" t="s">
        <v>1825</v>
      </c>
      <c r="B306" s="43" t="s">
        <v>4955</v>
      </c>
      <c r="C306" s="43" t="s">
        <v>1983</v>
      </c>
      <c r="E306" s="43" t="s">
        <v>486</v>
      </c>
      <c r="G306" s="43" t="s">
        <v>4956</v>
      </c>
    </row>
    <row r="307" spans="1:7" x14ac:dyDescent="0.3">
      <c r="A307" s="42" t="s">
        <v>4941</v>
      </c>
      <c r="B307" s="43" t="s">
        <v>4957</v>
      </c>
      <c r="C307" s="43" t="s">
        <v>4958</v>
      </c>
      <c r="E307" s="43" t="s">
        <v>486</v>
      </c>
      <c r="G307" s="43" t="s">
        <v>4959</v>
      </c>
    </row>
    <row r="308" spans="1:7" x14ac:dyDescent="0.3">
      <c r="A308" s="42" t="s">
        <v>1825</v>
      </c>
      <c r="B308" s="43" t="s">
        <v>4960</v>
      </c>
      <c r="C308" s="43" t="s">
        <v>1983</v>
      </c>
      <c r="E308" s="43" t="s">
        <v>486</v>
      </c>
      <c r="G308" s="43" t="s">
        <v>4961</v>
      </c>
    </row>
    <row r="309" spans="1:7" x14ac:dyDescent="0.3">
      <c r="A309" s="42" t="s">
        <v>4941</v>
      </c>
      <c r="B309" s="43" t="s">
        <v>4962</v>
      </c>
      <c r="C309" s="43" t="s">
        <v>4963</v>
      </c>
      <c r="E309" s="43" t="s">
        <v>486</v>
      </c>
      <c r="G309" s="43" t="s">
        <v>4964</v>
      </c>
    </row>
    <row r="310" spans="1:7" x14ac:dyDescent="0.3">
      <c r="A310" s="42" t="s">
        <v>1825</v>
      </c>
      <c r="B310" s="43" t="s">
        <v>4965</v>
      </c>
      <c r="C310" s="43" t="s">
        <v>1983</v>
      </c>
      <c r="E310" s="43" t="s">
        <v>486</v>
      </c>
      <c r="G310" s="43" t="s">
        <v>4966</v>
      </c>
    </row>
    <row r="311" spans="1:7" x14ac:dyDescent="0.3">
      <c r="A311" s="42" t="s">
        <v>4941</v>
      </c>
      <c r="B311" s="43" t="s">
        <v>4967</v>
      </c>
      <c r="C311" s="43" t="s">
        <v>4968</v>
      </c>
      <c r="E311" s="43" t="s">
        <v>486</v>
      </c>
      <c r="G311" s="43" t="s">
        <v>4969</v>
      </c>
    </row>
    <row r="312" spans="1:7" x14ac:dyDescent="0.3">
      <c r="A312" s="42" t="s">
        <v>1825</v>
      </c>
      <c r="B312" s="43" t="s">
        <v>4970</v>
      </c>
      <c r="C312" s="43" t="s">
        <v>1983</v>
      </c>
      <c r="E312" s="43" t="s">
        <v>486</v>
      </c>
      <c r="G312" s="43" t="s">
        <v>4971</v>
      </c>
    </row>
    <row r="313" spans="1:7" x14ac:dyDescent="0.3">
      <c r="A313" s="42" t="s">
        <v>4941</v>
      </c>
      <c r="B313" s="43" t="s">
        <v>4972</v>
      </c>
      <c r="C313" s="43" t="s">
        <v>4973</v>
      </c>
      <c r="E313" s="43" t="s">
        <v>486</v>
      </c>
      <c r="G313" s="43" t="s">
        <v>4974</v>
      </c>
    </row>
    <row r="314" spans="1:7" x14ac:dyDescent="0.3">
      <c r="A314" s="42" t="s">
        <v>1825</v>
      </c>
      <c r="B314" s="43" t="s">
        <v>4975</v>
      </c>
      <c r="C314" s="43" t="s">
        <v>1983</v>
      </c>
      <c r="E314" s="43" t="s">
        <v>486</v>
      </c>
      <c r="G314" s="43" t="s">
        <v>4976</v>
      </c>
    </row>
    <row r="315" spans="1:7" x14ac:dyDescent="0.3">
      <c r="A315" s="42" t="s">
        <v>4941</v>
      </c>
      <c r="B315" s="43" t="s">
        <v>4977</v>
      </c>
      <c r="C315" s="43" t="s">
        <v>4978</v>
      </c>
      <c r="E315" s="43" t="s">
        <v>486</v>
      </c>
      <c r="G315" s="43" t="s">
        <v>4979</v>
      </c>
    </row>
    <row r="316" spans="1:7" x14ac:dyDescent="0.3">
      <c r="A316" s="42" t="s">
        <v>1825</v>
      </c>
      <c r="B316" s="43" t="s">
        <v>4980</v>
      </c>
      <c r="C316" s="43" t="s">
        <v>1983</v>
      </c>
      <c r="E316" s="43" t="s">
        <v>486</v>
      </c>
      <c r="G316" s="43" t="s">
        <v>4981</v>
      </c>
    </row>
    <row r="317" spans="1:7" x14ac:dyDescent="0.3">
      <c r="A317" s="42" t="s">
        <v>4941</v>
      </c>
      <c r="B317" s="43" t="s">
        <v>4982</v>
      </c>
      <c r="C317" s="43" t="s">
        <v>4983</v>
      </c>
      <c r="E317" s="43" t="s">
        <v>486</v>
      </c>
      <c r="G317" s="43" t="s">
        <v>4984</v>
      </c>
    </row>
    <row r="318" spans="1:7" x14ac:dyDescent="0.3">
      <c r="A318" s="42" t="s">
        <v>1825</v>
      </c>
      <c r="B318" s="43" t="s">
        <v>4985</v>
      </c>
      <c r="C318" s="43" t="s">
        <v>1983</v>
      </c>
      <c r="E318" s="43" t="s">
        <v>486</v>
      </c>
      <c r="G318" s="43" t="s">
        <v>4986</v>
      </c>
    </row>
    <row r="319" spans="1:7" x14ac:dyDescent="0.3">
      <c r="A319" s="42" t="s">
        <v>4941</v>
      </c>
      <c r="B319" s="43" t="s">
        <v>4987</v>
      </c>
      <c r="C319" s="43" t="s">
        <v>4988</v>
      </c>
      <c r="E319" s="43" t="s">
        <v>486</v>
      </c>
      <c r="G319" s="43" t="s">
        <v>4989</v>
      </c>
    </row>
    <row r="320" spans="1:7" x14ac:dyDescent="0.3">
      <c r="A320" s="42" t="s">
        <v>1825</v>
      </c>
      <c r="B320" s="43" t="s">
        <v>4990</v>
      </c>
      <c r="C320" s="43" t="s">
        <v>1983</v>
      </c>
      <c r="E320" s="43" t="s">
        <v>486</v>
      </c>
      <c r="G320" s="43" t="s">
        <v>4991</v>
      </c>
    </row>
    <row r="321" spans="1:7" x14ac:dyDescent="0.3">
      <c r="A321" s="42" t="s">
        <v>4941</v>
      </c>
      <c r="B321" s="43" t="s">
        <v>4992</v>
      </c>
      <c r="C321" s="43" t="s">
        <v>4993</v>
      </c>
      <c r="E321" s="43" t="s">
        <v>486</v>
      </c>
      <c r="G321" s="43" t="s">
        <v>4994</v>
      </c>
    </row>
    <row r="322" spans="1:7" x14ac:dyDescent="0.3">
      <c r="A322" s="42" t="s">
        <v>1825</v>
      </c>
      <c r="B322" s="43" t="s">
        <v>4995</v>
      </c>
      <c r="C322" s="43" t="s">
        <v>1983</v>
      </c>
      <c r="E322" s="43" t="s">
        <v>486</v>
      </c>
      <c r="G322" s="43" t="s">
        <v>4996</v>
      </c>
    </row>
    <row r="323" spans="1:7" x14ac:dyDescent="0.3">
      <c r="A323" s="42" t="s">
        <v>4941</v>
      </c>
      <c r="B323" s="43" t="s">
        <v>4997</v>
      </c>
      <c r="C323" s="43" t="s">
        <v>4998</v>
      </c>
      <c r="E323" s="43" t="s">
        <v>486</v>
      </c>
      <c r="G323" s="43" t="s">
        <v>4999</v>
      </c>
    </row>
    <row r="324" spans="1:7" x14ac:dyDescent="0.3">
      <c r="A324" s="42" t="s">
        <v>1825</v>
      </c>
      <c r="B324" s="43" t="s">
        <v>5000</v>
      </c>
      <c r="C324" s="43" t="s">
        <v>1983</v>
      </c>
      <c r="E324" s="43" t="s">
        <v>486</v>
      </c>
      <c r="G324" s="43" t="s">
        <v>5001</v>
      </c>
    </row>
    <row r="325" spans="1:7" x14ac:dyDescent="0.3">
      <c r="A325" s="42" t="s">
        <v>4941</v>
      </c>
      <c r="B325" s="43" t="s">
        <v>5002</v>
      </c>
      <c r="C325" s="43" t="s">
        <v>5003</v>
      </c>
      <c r="E325" s="43" t="s">
        <v>486</v>
      </c>
      <c r="G325" s="43" t="s">
        <v>5004</v>
      </c>
    </row>
    <row r="326" spans="1:7" x14ac:dyDescent="0.3">
      <c r="A326" s="42" t="s">
        <v>1825</v>
      </c>
      <c r="B326" s="43" t="s">
        <v>5005</v>
      </c>
      <c r="C326" s="43" t="s">
        <v>1983</v>
      </c>
      <c r="E326" s="43" t="s">
        <v>486</v>
      </c>
      <c r="G326" s="43" t="s">
        <v>5006</v>
      </c>
    </row>
    <row r="327" spans="1:7" x14ac:dyDescent="0.3">
      <c r="A327" s="42" t="s">
        <v>4941</v>
      </c>
      <c r="B327" s="43" t="s">
        <v>5007</v>
      </c>
      <c r="C327" s="43" t="s">
        <v>5008</v>
      </c>
      <c r="E327" s="43" t="s">
        <v>486</v>
      </c>
      <c r="G327" s="43" t="s">
        <v>5009</v>
      </c>
    </row>
    <row r="328" spans="1:7" x14ac:dyDescent="0.3">
      <c r="A328" s="42" t="s">
        <v>1825</v>
      </c>
      <c r="B328" s="43" t="s">
        <v>5010</v>
      </c>
      <c r="C328" s="43" t="s">
        <v>1983</v>
      </c>
      <c r="E328" s="43" t="s">
        <v>486</v>
      </c>
      <c r="G328" s="43" t="s">
        <v>5011</v>
      </c>
    </row>
    <row r="329" spans="1:7" x14ac:dyDescent="0.3">
      <c r="A329" s="42" t="s">
        <v>4941</v>
      </c>
      <c r="B329" s="43" t="s">
        <v>5012</v>
      </c>
      <c r="C329" s="43" t="s">
        <v>5013</v>
      </c>
      <c r="E329" s="43" t="s">
        <v>486</v>
      </c>
      <c r="G329" s="43" t="s">
        <v>5014</v>
      </c>
    </row>
    <row r="330" spans="1:7" x14ac:dyDescent="0.3">
      <c r="A330" s="42" t="s">
        <v>1825</v>
      </c>
      <c r="B330" s="43" t="s">
        <v>5015</v>
      </c>
      <c r="C330" s="43" t="s">
        <v>1983</v>
      </c>
      <c r="E330" s="43" t="s">
        <v>486</v>
      </c>
      <c r="G330" s="43" t="s">
        <v>5016</v>
      </c>
    </row>
    <row r="331" spans="1:7" x14ac:dyDescent="0.3">
      <c r="A331" s="42" t="s">
        <v>4941</v>
      </c>
      <c r="B331" s="43" t="s">
        <v>5017</v>
      </c>
      <c r="C331" s="43" t="s">
        <v>5018</v>
      </c>
      <c r="E331" s="43" t="s">
        <v>486</v>
      </c>
      <c r="G331" s="43" t="s">
        <v>5019</v>
      </c>
    </row>
    <row r="332" spans="1:7" x14ac:dyDescent="0.3">
      <c r="A332" s="42" t="s">
        <v>1825</v>
      </c>
      <c r="B332" s="43" t="s">
        <v>5020</v>
      </c>
      <c r="C332" s="43" t="s">
        <v>1983</v>
      </c>
      <c r="E332" s="43" t="s">
        <v>486</v>
      </c>
      <c r="G332" s="43" t="s">
        <v>5021</v>
      </c>
    </row>
    <row r="333" spans="1:7" x14ac:dyDescent="0.3">
      <c r="A333" s="42" t="s">
        <v>4941</v>
      </c>
      <c r="B333" s="43" t="s">
        <v>5022</v>
      </c>
      <c r="C333" s="43" t="s">
        <v>5023</v>
      </c>
      <c r="E333" s="43" t="s">
        <v>486</v>
      </c>
      <c r="G333" s="43" t="s">
        <v>5024</v>
      </c>
    </row>
    <row r="334" spans="1:7" x14ac:dyDescent="0.3">
      <c r="A334" s="42" t="s">
        <v>1825</v>
      </c>
      <c r="B334" s="43" t="s">
        <v>5025</v>
      </c>
      <c r="C334" s="43" t="s">
        <v>1983</v>
      </c>
      <c r="E334" s="43" t="s">
        <v>486</v>
      </c>
      <c r="G334" s="43" t="s">
        <v>5026</v>
      </c>
    </row>
    <row r="335" spans="1:7" x14ac:dyDescent="0.3">
      <c r="A335" s="42" t="s">
        <v>4941</v>
      </c>
      <c r="B335" s="43" t="s">
        <v>5027</v>
      </c>
      <c r="C335" s="43" t="s">
        <v>5028</v>
      </c>
      <c r="E335" s="43" t="s">
        <v>486</v>
      </c>
      <c r="G335" s="43" t="s">
        <v>5029</v>
      </c>
    </row>
    <row r="336" spans="1:7" x14ac:dyDescent="0.3">
      <c r="A336" s="42" t="s">
        <v>1825</v>
      </c>
      <c r="B336" s="43" t="s">
        <v>5030</v>
      </c>
      <c r="C336" s="43" t="s">
        <v>1983</v>
      </c>
      <c r="E336" s="43" t="s">
        <v>486</v>
      </c>
      <c r="G336" s="43" t="s">
        <v>5031</v>
      </c>
    </row>
    <row r="337" spans="1:7" x14ac:dyDescent="0.3">
      <c r="A337" s="42" t="s">
        <v>4941</v>
      </c>
      <c r="B337" s="43" t="s">
        <v>5032</v>
      </c>
      <c r="C337" s="43" t="s">
        <v>5033</v>
      </c>
      <c r="E337" s="43" t="s">
        <v>486</v>
      </c>
      <c r="G337" s="43" t="s">
        <v>5034</v>
      </c>
    </row>
    <row r="338" spans="1:7" x14ac:dyDescent="0.3">
      <c r="A338" s="42" t="s">
        <v>1825</v>
      </c>
      <c r="B338" s="43" t="s">
        <v>5035</v>
      </c>
      <c r="C338" s="43" t="s">
        <v>1983</v>
      </c>
      <c r="E338" s="43" t="s">
        <v>486</v>
      </c>
      <c r="G338" s="43" t="s">
        <v>5036</v>
      </c>
    </row>
    <row r="339" spans="1:7" x14ac:dyDescent="0.3">
      <c r="A339" s="42" t="s">
        <v>4941</v>
      </c>
      <c r="B339" s="43" t="s">
        <v>5037</v>
      </c>
      <c r="C339" s="43" t="s">
        <v>5038</v>
      </c>
      <c r="E339" s="43" t="s">
        <v>486</v>
      </c>
      <c r="G339" s="43" t="s">
        <v>5039</v>
      </c>
    </row>
    <row r="340" spans="1:7" x14ac:dyDescent="0.3">
      <c r="A340" s="42" t="s">
        <v>1825</v>
      </c>
      <c r="B340" s="43" t="s">
        <v>5040</v>
      </c>
      <c r="C340" s="43" t="s">
        <v>1983</v>
      </c>
      <c r="E340" s="43" t="s">
        <v>486</v>
      </c>
      <c r="G340" s="43" t="s">
        <v>5041</v>
      </c>
    </row>
    <row r="341" spans="1:7" x14ac:dyDescent="0.3">
      <c r="A341" s="42" t="s">
        <v>4941</v>
      </c>
      <c r="B341" s="43" t="s">
        <v>5042</v>
      </c>
      <c r="C341" s="43" t="s">
        <v>5043</v>
      </c>
      <c r="E341" s="43" t="s">
        <v>486</v>
      </c>
      <c r="G341" s="43" t="s">
        <v>5044</v>
      </c>
    </row>
    <row r="342" spans="1:7" x14ac:dyDescent="0.3">
      <c r="A342" s="42" t="s">
        <v>1825</v>
      </c>
      <c r="B342" s="43" t="s">
        <v>5045</v>
      </c>
      <c r="C342" s="43" t="s">
        <v>1983</v>
      </c>
      <c r="E342" s="43" t="s">
        <v>486</v>
      </c>
      <c r="G342" s="43" t="s">
        <v>5046</v>
      </c>
    </row>
    <row r="343" spans="1:7" x14ac:dyDescent="0.3">
      <c r="A343" s="42" t="s">
        <v>4941</v>
      </c>
      <c r="B343" s="43" t="s">
        <v>5047</v>
      </c>
      <c r="C343" s="43" t="s">
        <v>5048</v>
      </c>
      <c r="E343" s="43" t="s">
        <v>486</v>
      </c>
      <c r="G343" s="43" t="s">
        <v>5049</v>
      </c>
    </row>
    <row r="344" spans="1:7" x14ac:dyDescent="0.3">
      <c r="A344" s="42" t="s">
        <v>1825</v>
      </c>
      <c r="B344" s="43" t="s">
        <v>5050</v>
      </c>
      <c r="C344" s="43" t="s">
        <v>1983</v>
      </c>
      <c r="E344" s="43" t="s">
        <v>486</v>
      </c>
      <c r="G344" s="43" t="s">
        <v>5051</v>
      </c>
    </row>
    <row r="345" spans="1:7" x14ac:dyDescent="0.3">
      <c r="A345" s="42" t="s">
        <v>4941</v>
      </c>
      <c r="B345" s="43" t="s">
        <v>5052</v>
      </c>
      <c r="C345" s="43" t="s">
        <v>5053</v>
      </c>
      <c r="E345" s="43" t="s">
        <v>486</v>
      </c>
      <c r="G345" s="43" t="s">
        <v>5054</v>
      </c>
    </row>
    <row r="346" spans="1:7" x14ac:dyDescent="0.3">
      <c r="A346" s="42" t="s">
        <v>1825</v>
      </c>
      <c r="B346" s="43" t="s">
        <v>5055</v>
      </c>
      <c r="C346" s="43" t="s">
        <v>1983</v>
      </c>
      <c r="E346" s="43" t="s">
        <v>486</v>
      </c>
      <c r="G346" s="43" t="s">
        <v>5056</v>
      </c>
    </row>
    <row r="347" spans="1:7" x14ac:dyDescent="0.3">
      <c r="A347" s="42" t="s">
        <v>4941</v>
      </c>
      <c r="B347" s="43" t="s">
        <v>5057</v>
      </c>
      <c r="C347" s="43" t="s">
        <v>5058</v>
      </c>
      <c r="E347" s="43" t="s">
        <v>486</v>
      </c>
      <c r="G347" s="43" t="s">
        <v>5059</v>
      </c>
    </row>
    <row r="348" spans="1:7" x14ac:dyDescent="0.3">
      <c r="A348" s="42" t="s">
        <v>1825</v>
      </c>
      <c r="B348" s="43" t="s">
        <v>5060</v>
      </c>
      <c r="C348" s="43" t="s">
        <v>1983</v>
      </c>
      <c r="E348" s="43" t="s">
        <v>486</v>
      </c>
      <c r="G348" s="43" t="s">
        <v>5061</v>
      </c>
    </row>
    <row r="349" spans="1:7" x14ac:dyDescent="0.3">
      <c r="A349" s="42" t="s">
        <v>4941</v>
      </c>
      <c r="B349" s="43" t="s">
        <v>5062</v>
      </c>
      <c r="C349" s="43" t="s">
        <v>5063</v>
      </c>
      <c r="E349" s="43" t="s">
        <v>486</v>
      </c>
      <c r="G349" s="43" t="s">
        <v>5064</v>
      </c>
    </row>
    <row r="350" spans="1:7" x14ac:dyDescent="0.3">
      <c r="A350" s="42" t="s">
        <v>1825</v>
      </c>
      <c r="B350" s="43" t="s">
        <v>5065</v>
      </c>
      <c r="C350" s="43" t="s">
        <v>1983</v>
      </c>
      <c r="E350" s="43" t="s">
        <v>486</v>
      </c>
      <c r="G350" s="43" t="s">
        <v>5066</v>
      </c>
    </row>
    <row r="351" spans="1:7" x14ac:dyDescent="0.3">
      <c r="A351" s="42" t="s">
        <v>4941</v>
      </c>
      <c r="B351" s="43" t="s">
        <v>5067</v>
      </c>
      <c r="C351" s="43" t="s">
        <v>5068</v>
      </c>
      <c r="E351" s="43" t="s">
        <v>486</v>
      </c>
      <c r="G351" s="43" t="s">
        <v>5069</v>
      </c>
    </row>
    <row r="352" spans="1:7" x14ac:dyDescent="0.3">
      <c r="A352" s="42" t="s">
        <v>1825</v>
      </c>
      <c r="B352" s="43" t="s">
        <v>5070</v>
      </c>
      <c r="C352" s="43" t="s">
        <v>1983</v>
      </c>
      <c r="E352" s="43" t="s">
        <v>486</v>
      </c>
      <c r="G352" s="43" t="s">
        <v>5071</v>
      </c>
    </row>
    <row r="353" spans="1:10" x14ac:dyDescent="0.3">
      <c r="A353" s="42" t="s">
        <v>4941</v>
      </c>
      <c r="B353" s="43" t="s">
        <v>5072</v>
      </c>
      <c r="C353" s="43" t="s">
        <v>5073</v>
      </c>
      <c r="E353" s="43" t="s">
        <v>486</v>
      </c>
      <c r="G353" s="43" t="s">
        <v>5074</v>
      </c>
    </row>
    <row r="354" spans="1:10" x14ac:dyDescent="0.3">
      <c r="A354" s="42" t="s">
        <v>1825</v>
      </c>
      <c r="B354" s="43" t="s">
        <v>5075</v>
      </c>
      <c r="C354" s="43" t="s">
        <v>1983</v>
      </c>
      <c r="E354" s="43" t="s">
        <v>486</v>
      </c>
      <c r="G354" s="43" t="s">
        <v>5076</v>
      </c>
    </row>
    <row r="355" spans="1:10" x14ac:dyDescent="0.3">
      <c r="A355" s="42" t="s">
        <v>4941</v>
      </c>
      <c r="B355" s="43" t="s">
        <v>5077</v>
      </c>
      <c r="C355" s="43" t="s">
        <v>5078</v>
      </c>
      <c r="E355" s="43" t="s">
        <v>486</v>
      </c>
      <c r="G355" s="43" t="s">
        <v>5079</v>
      </c>
    </row>
    <row r="356" spans="1:10" x14ac:dyDescent="0.3">
      <c r="A356" s="42" t="s">
        <v>1825</v>
      </c>
      <c r="B356" s="43" t="s">
        <v>5080</v>
      </c>
      <c r="C356" s="43" t="s">
        <v>1983</v>
      </c>
      <c r="E356" s="43" t="s">
        <v>486</v>
      </c>
      <c r="G356" s="43" t="s">
        <v>5081</v>
      </c>
    </row>
    <row r="357" spans="1:10" s="26" customFormat="1" x14ac:dyDescent="0.3">
      <c r="A357" s="28" t="s">
        <v>1818</v>
      </c>
      <c r="B357" s="28" t="s">
        <v>5082</v>
      </c>
      <c r="C357" s="28" t="s">
        <v>5083</v>
      </c>
      <c r="G357" s="26" t="s">
        <v>5084</v>
      </c>
    </row>
    <row r="358" spans="1:10" x14ac:dyDescent="0.3">
      <c r="A358" s="42" t="s">
        <v>1907</v>
      </c>
      <c r="B358" s="43" t="s">
        <v>5085</v>
      </c>
      <c r="C358" s="43" t="s">
        <v>5086</v>
      </c>
      <c r="E358" s="43" t="s">
        <v>486</v>
      </c>
    </row>
    <row r="359" spans="1:10" x14ac:dyDescent="0.3">
      <c r="A359" s="42" t="s">
        <v>5087</v>
      </c>
      <c r="B359" s="43" t="s">
        <v>5088</v>
      </c>
      <c r="C359" s="43" t="s">
        <v>5089</v>
      </c>
      <c r="E359" s="43" t="s">
        <v>486</v>
      </c>
      <c r="G359" s="43" t="s">
        <v>5090</v>
      </c>
    </row>
    <row r="360" spans="1:10" x14ac:dyDescent="0.3">
      <c r="A360" s="42" t="s">
        <v>1825</v>
      </c>
      <c r="B360" s="43" t="s">
        <v>5091</v>
      </c>
      <c r="C360" s="43" t="s">
        <v>1983</v>
      </c>
      <c r="E360" s="43" t="s">
        <v>486</v>
      </c>
      <c r="G360" s="43" t="s">
        <v>5092</v>
      </c>
    </row>
    <row r="361" spans="1:10" x14ac:dyDescent="0.3">
      <c r="A361" s="42" t="s">
        <v>1907</v>
      </c>
      <c r="B361" s="42" t="s">
        <v>5093</v>
      </c>
      <c r="C361" s="42" t="s">
        <v>5094</v>
      </c>
      <c r="E361" s="43" t="s">
        <v>486</v>
      </c>
    </row>
    <row r="362" spans="1:10" x14ac:dyDescent="0.3">
      <c r="A362" s="42" t="s">
        <v>1825</v>
      </c>
      <c r="B362" s="42" t="s">
        <v>5095</v>
      </c>
      <c r="C362" s="42" t="s">
        <v>1688</v>
      </c>
      <c r="E362" s="43" t="s">
        <v>486</v>
      </c>
      <c r="G362" s="43" t="s">
        <v>5096</v>
      </c>
      <c r="J362" s="43" t="s">
        <v>3758</v>
      </c>
    </row>
    <row r="363" spans="1:10" s="64" customFormat="1" x14ac:dyDescent="0.3">
      <c r="A363" s="63" t="s">
        <v>1866</v>
      </c>
      <c r="B363" s="63"/>
      <c r="C363" s="63"/>
    </row>
    <row r="364" spans="1:10" x14ac:dyDescent="0.3">
      <c r="A364" s="42" t="s">
        <v>1907</v>
      </c>
      <c r="B364" s="42" t="s">
        <v>3816</v>
      </c>
      <c r="C364" s="42" t="s">
        <v>5097</v>
      </c>
      <c r="D364" s="43" t="s">
        <v>5098</v>
      </c>
      <c r="E364" s="43" t="s">
        <v>486</v>
      </c>
    </row>
    <row r="365" spans="1:10" x14ac:dyDescent="0.3">
      <c r="A365" s="42" t="s">
        <v>1825</v>
      </c>
      <c r="B365" s="42" t="s">
        <v>5099</v>
      </c>
      <c r="C365" s="42" t="s">
        <v>1688</v>
      </c>
      <c r="E365" s="43" t="s">
        <v>486</v>
      </c>
      <c r="G365" s="43" t="s">
        <v>5100</v>
      </c>
      <c r="J365" s="43" t="s">
        <v>3758</v>
      </c>
    </row>
    <row r="366" spans="1:10" s="20" customFormat="1" x14ac:dyDescent="0.3">
      <c r="A366" s="19" t="s">
        <v>1818</v>
      </c>
      <c r="B366" s="19" t="s">
        <v>5101</v>
      </c>
      <c r="C366" s="19" t="s">
        <v>5531</v>
      </c>
    </row>
    <row r="368" spans="1:10" s="20" customFormat="1" x14ac:dyDescent="0.3">
      <c r="A368" s="19"/>
      <c r="B368" s="19"/>
      <c r="C368" s="19"/>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0" tint="-0.14999847407452621"/>
  </sheetPr>
  <dimension ref="A1:G780"/>
  <sheetViews>
    <sheetView zoomScaleNormal="100" workbookViewId="0">
      <pane ySplit="1" topLeftCell="A2" activePane="bottomLeft" state="frozen"/>
      <selection activeCell="C14" sqref="C14"/>
      <selection pane="bottomLeft" sqref="A1:XFD1048576"/>
    </sheetView>
  </sheetViews>
  <sheetFormatPr defaultColWidth="8.6328125" defaultRowHeight="13" x14ac:dyDescent="0.3"/>
  <cols>
    <col min="1" max="1" width="20.453125" style="43" bestFit="1" customWidth="1"/>
    <col min="2" max="2" width="34.6328125" style="43" customWidth="1"/>
    <col min="3" max="3" width="41.453125" style="43" bestFit="1" customWidth="1"/>
    <col min="4" max="16384" width="8.6328125" style="43"/>
  </cols>
  <sheetData>
    <row r="1" spans="1:7" x14ac:dyDescent="0.3">
      <c r="A1" s="15" t="s">
        <v>3819</v>
      </c>
      <c r="B1" s="15" t="s">
        <v>1801</v>
      </c>
      <c r="C1" s="15" t="s">
        <v>5102</v>
      </c>
      <c r="D1" s="15" t="s">
        <v>37</v>
      </c>
      <c r="E1" s="15" t="s">
        <v>38</v>
      </c>
      <c r="F1" s="15" t="s">
        <v>39</v>
      </c>
      <c r="G1" s="15" t="s">
        <v>1812</v>
      </c>
    </row>
    <row r="2" spans="1:7" x14ac:dyDescent="0.3">
      <c r="A2" s="68" t="s">
        <v>3821</v>
      </c>
      <c r="B2" s="43" t="s">
        <v>3822</v>
      </c>
      <c r="C2" s="43" t="s">
        <v>3823</v>
      </c>
    </row>
    <row r="3" spans="1:7" x14ac:dyDescent="0.3">
      <c r="A3" s="183" t="s">
        <v>3821</v>
      </c>
      <c r="B3" s="187" t="s">
        <v>3828</v>
      </c>
      <c r="C3" s="187" t="s">
        <v>3829</v>
      </c>
    </row>
    <row r="4" spans="1:7" x14ac:dyDescent="0.3">
      <c r="A4" s="68" t="s">
        <v>3821</v>
      </c>
      <c r="B4" s="43" t="s">
        <v>3826</v>
      </c>
      <c r="C4" s="43" t="s">
        <v>3827</v>
      </c>
    </row>
    <row r="5" spans="1:7" x14ac:dyDescent="0.3">
      <c r="A5" s="183" t="s">
        <v>3821</v>
      </c>
      <c r="B5" s="187" t="s">
        <v>3834</v>
      </c>
      <c r="C5" s="187" t="s">
        <v>5103</v>
      </c>
    </row>
    <row r="6" spans="1:7" x14ac:dyDescent="0.3">
      <c r="A6" s="183" t="s">
        <v>3821</v>
      </c>
      <c r="B6" s="187" t="s">
        <v>3832</v>
      </c>
      <c r="C6" s="185" t="s">
        <v>3833</v>
      </c>
    </row>
    <row r="7" spans="1:7" x14ac:dyDescent="0.3">
      <c r="A7" s="68" t="s">
        <v>3821</v>
      </c>
      <c r="B7" s="43" t="s">
        <v>3830</v>
      </c>
      <c r="C7" s="43" t="s">
        <v>3831</v>
      </c>
    </row>
    <row r="8" spans="1:7" x14ac:dyDescent="0.3">
      <c r="A8" s="190" t="s">
        <v>3821</v>
      </c>
      <c r="B8" s="42" t="s">
        <v>3836</v>
      </c>
      <c r="C8" s="42" t="s">
        <v>3837</v>
      </c>
    </row>
    <row r="9" spans="1:7" x14ac:dyDescent="0.3">
      <c r="A9" s="190" t="s">
        <v>3821</v>
      </c>
      <c r="B9" s="42" t="s">
        <v>3838</v>
      </c>
      <c r="C9" s="42" t="s">
        <v>3839</v>
      </c>
    </row>
    <row r="10" spans="1:7" x14ac:dyDescent="0.3">
      <c r="A10" s="190" t="s">
        <v>3821</v>
      </c>
      <c r="B10" s="42" t="s">
        <v>3840</v>
      </c>
      <c r="C10" s="42" t="s">
        <v>3841</v>
      </c>
    </row>
    <row r="11" spans="1:7" x14ac:dyDescent="0.3">
      <c r="A11" s="190" t="s">
        <v>3821</v>
      </c>
      <c r="B11" s="42" t="s">
        <v>5336</v>
      </c>
      <c r="C11" s="42" t="s">
        <v>5337</v>
      </c>
    </row>
    <row r="12" spans="1:7" x14ac:dyDescent="0.3">
      <c r="A12" s="190" t="s">
        <v>3821</v>
      </c>
      <c r="B12" s="43" t="s">
        <v>3842</v>
      </c>
      <c r="C12" s="43" t="s">
        <v>3843</v>
      </c>
    </row>
    <row r="13" spans="1:7" x14ac:dyDescent="0.3">
      <c r="A13" s="190" t="s">
        <v>3821</v>
      </c>
      <c r="B13" s="43" t="s">
        <v>3844</v>
      </c>
      <c r="C13" s="43" t="s">
        <v>3845</v>
      </c>
    </row>
    <row r="14" spans="1:7" x14ac:dyDescent="0.3">
      <c r="A14" s="190" t="s">
        <v>3821</v>
      </c>
      <c r="B14" s="43" t="s">
        <v>3846</v>
      </c>
      <c r="C14" s="43" t="s">
        <v>3847</v>
      </c>
    </row>
    <row r="15" spans="1:7" x14ac:dyDescent="0.3">
      <c r="A15" s="190" t="s">
        <v>3821</v>
      </c>
      <c r="B15" s="43" t="s">
        <v>3848</v>
      </c>
      <c r="C15" s="43" t="s">
        <v>3849</v>
      </c>
    </row>
    <row r="16" spans="1:7" x14ac:dyDescent="0.3">
      <c r="A16" s="190" t="s">
        <v>3821</v>
      </c>
      <c r="B16" s="43" t="s">
        <v>3850</v>
      </c>
      <c r="C16" s="43" t="s">
        <v>3851</v>
      </c>
    </row>
    <row r="17" spans="1:3" x14ac:dyDescent="0.3">
      <c r="A17" s="190" t="s">
        <v>3821</v>
      </c>
      <c r="B17" s="43" t="s">
        <v>3852</v>
      </c>
      <c r="C17" s="43" t="s">
        <v>3853</v>
      </c>
    </row>
    <row r="18" spans="1:3" x14ac:dyDescent="0.3">
      <c r="A18" s="190" t="s">
        <v>3821</v>
      </c>
      <c r="B18" s="43" t="s">
        <v>3854</v>
      </c>
      <c r="C18" s="43" t="s">
        <v>3855</v>
      </c>
    </row>
    <row r="19" spans="1:3" x14ac:dyDescent="0.3">
      <c r="A19" s="190" t="s">
        <v>3821</v>
      </c>
      <c r="B19" s="43" t="s">
        <v>3856</v>
      </c>
      <c r="C19" s="43" t="s">
        <v>3857</v>
      </c>
    </row>
    <row r="20" spans="1:3" x14ac:dyDescent="0.3">
      <c r="A20" s="190" t="s">
        <v>3821</v>
      </c>
      <c r="B20" s="43" t="s">
        <v>3858</v>
      </c>
      <c r="C20" s="43" t="s">
        <v>3859</v>
      </c>
    </row>
    <row r="21" spans="1:3" x14ac:dyDescent="0.3">
      <c r="A21" s="190" t="s">
        <v>3821</v>
      </c>
      <c r="B21" s="43" t="s">
        <v>3860</v>
      </c>
      <c r="C21" s="43" t="s">
        <v>3861</v>
      </c>
    </row>
    <row r="22" spans="1:3" x14ac:dyDescent="0.3">
      <c r="A22" s="190" t="s">
        <v>3821</v>
      </c>
      <c r="B22" s="43" t="s">
        <v>3862</v>
      </c>
      <c r="C22" s="43" t="s">
        <v>3863</v>
      </c>
    </row>
    <row r="23" spans="1:3" x14ac:dyDescent="0.3">
      <c r="A23" s="190" t="s">
        <v>3821</v>
      </c>
      <c r="B23" s="43" t="s">
        <v>3864</v>
      </c>
      <c r="C23" s="43" t="s">
        <v>3865</v>
      </c>
    </row>
    <row r="24" spans="1:3" x14ac:dyDescent="0.3">
      <c r="A24" s="190" t="s">
        <v>3821</v>
      </c>
      <c r="B24" s="155" t="s">
        <v>3866</v>
      </c>
      <c r="C24" s="155" t="s">
        <v>3867</v>
      </c>
    </row>
    <row r="25" spans="1:3" x14ac:dyDescent="0.3">
      <c r="A25" s="190" t="s">
        <v>3821</v>
      </c>
      <c r="B25" s="43" t="s">
        <v>3868</v>
      </c>
      <c r="C25" s="43" t="s">
        <v>3869</v>
      </c>
    </row>
    <row r="26" spans="1:3" x14ac:dyDescent="0.3">
      <c r="A26" s="190" t="s">
        <v>3821</v>
      </c>
      <c r="B26" s="43" t="s">
        <v>3870</v>
      </c>
      <c r="C26" s="43" t="s">
        <v>5104</v>
      </c>
    </row>
    <row r="27" spans="1:3" ht="14" x14ac:dyDescent="0.3">
      <c r="A27" s="183" t="s">
        <v>3821</v>
      </c>
      <c r="B27" s="186" t="s">
        <v>3872</v>
      </c>
      <c r="C27" s="203" t="s">
        <v>3873</v>
      </c>
    </row>
    <row r="28" spans="1:3" x14ac:dyDescent="0.3">
      <c r="A28" s="190" t="s">
        <v>3821</v>
      </c>
      <c r="B28" s="43" t="s">
        <v>3874</v>
      </c>
      <c r="C28" s="43" t="s">
        <v>3875</v>
      </c>
    </row>
    <row r="29" spans="1:3" x14ac:dyDescent="0.3">
      <c r="A29" s="190" t="s">
        <v>3821</v>
      </c>
      <c r="B29" s="43" t="s">
        <v>3876</v>
      </c>
      <c r="C29" s="43" t="s">
        <v>3877</v>
      </c>
    </row>
    <row r="30" spans="1:3" x14ac:dyDescent="0.3">
      <c r="A30" s="190" t="s">
        <v>3821</v>
      </c>
      <c r="B30" s="43" t="s">
        <v>3878</v>
      </c>
      <c r="C30" s="43" t="s">
        <v>3879</v>
      </c>
    </row>
    <row r="31" spans="1:3" ht="14.5" x14ac:dyDescent="0.35">
      <c r="A31" s="190" t="s">
        <v>3821</v>
      </c>
      <c r="B31" t="s">
        <v>5105</v>
      </c>
      <c r="C31" s="43" t="s">
        <v>3881</v>
      </c>
    </row>
    <row r="32" spans="1:3" x14ac:dyDescent="0.3">
      <c r="A32" s="190" t="s">
        <v>3821</v>
      </c>
      <c r="B32" s="155" t="s">
        <v>3882</v>
      </c>
      <c r="C32" s="43" t="s">
        <v>3883</v>
      </c>
    </row>
    <row r="33" spans="1:3" x14ac:dyDescent="0.3">
      <c r="A33" s="190" t="s">
        <v>3821</v>
      </c>
      <c r="B33" s="155" t="s">
        <v>3884</v>
      </c>
      <c r="C33" s="43" t="s">
        <v>3885</v>
      </c>
    </row>
    <row r="34" spans="1:3" x14ac:dyDescent="0.3">
      <c r="A34" s="190" t="s">
        <v>3821</v>
      </c>
      <c r="B34" s="43" t="s">
        <v>3886</v>
      </c>
      <c r="C34" s="43" t="s">
        <v>3887</v>
      </c>
    </row>
    <row r="35" spans="1:3" x14ac:dyDescent="0.3">
      <c r="A35" s="190" t="s">
        <v>3821</v>
      </c>
      <c r="B35" s="43" t="s">
        <v>3888</v>
      </c>
      <c r="C35" s="43" t="s">
        <v>3889</v>
      </c>
    </row>
    <row r="36" spans="1:3" x14ac:dyDescent="0.3">
      <c r="A36" s="190" t="s">
        <v>3821</v>
      </c>
      <c r="B36" s="43" t="s">
        <v>3890</v>
      </c>
      <c r="C36" s="43" t="s">
        <v>3891</v>
      </c>
    </row>
    <row r="37" spans="1:3" x14ac:dyDescent="0.3">
      <c r="A37" s="190" t="s">
        <v>3821</v>
      </c>
      <c r="B37" s="43" t="s">
        <v>3892</v>
      </c>
      <c r="C37" s="43" t="s">
        <v>3893</v>
      </c>
    </row>
    <row r="38" spans="1:3" x14ac:dyDescent="0.3">
      <c r="A38" s="190" t="s">
        <v>3821</v>
      </c>
      <c r="B38" s="155" t="s">
        <v>3894</v>
      </c>
      <c r="C38" s="155" t="s">
        <v>3895</v>
      </c>
    </row>
    <row r="39" spans="1:3" x14ac:dyDescent="0.3">
      <c r="A39" s="190" t="s">
        <v>3821</v>
      </c>
      <c r="B39" s="155" t="s">
        <v>3896</v>
      </c>
      <c r="C39" s="155" t="s">
        <v>3897</v>
      </c>
    </row>
    <row r="40" spans="1:3" x14ac:dyDescent="0.3">
      <c r="A40" s="190" t="s">
        <v>3821</v>
      </c>
      <c r="B40" s="155" t="s">
        <v>3898</v>
      </c>
      <c r="C40" s="155" t="s">
        <v>3899</v>
      </c>
    </row>
    <row r="41" spans="1:3" x14ac:dyDescent="0.3">
      <c r="A41" s="190" t="s">
        <v>3821</v>
      </c>
      <c r="B41" s="155" t="s">
        <v>3900</v>
      </c>
      <c r="C41" s="155" t="s">
        <v>3901</v>
      </c>
    </row>
    <row r="42" spans="1:3" x14ac:dyDescent="0.3">
      <c r="A42" s="190" t="s">
        <v>3821</v>
      </c>
      <c r="B42" s="155" t="s">
        <v>5106</v>
      </c>
      <c r="C42" s="155" t="s">
        <v>5107</v>
      </c>
    </row>
    <row r="43" spans="1:3" x14ac:dyDescent="0.3">
      <c r="A43" s="190" t="s">
        <v>3821</v>
      </c>
      <c r="B43" s="155" t="s">
        <v>3902</v>
      </c>
      <c r="C43" s="155" t="s">
        <v>3903</v>
      </c>
    </row>
    <row r="44" spans="1:3" x14ac:dyDescent="0.3">
      <c r="A44" s="190" t="s">
        <v>3821</v>
      </c>
      <c r="B44" s="155" t="s">
        <v>3904</v>
      </c>
      <c r="C44" s="155" t="s">
        <v>3905</v>
      </c>
    </row>
    <row r="45" spans="1:3" x14ac:dyDescent="0.3">
      <c r="A45" s="190" t="s">
        <v>3821</v>
      </c>
      <c r="B45" s="155" t="s">
        <v>3906</v>
      </c>
      <c r="C45" s="155" t="s">
        <v>5108</v>
      </c>
    </row>
    <row r="46" spans="1:3" x14ac:dyDescent="0.3">
      <c r="A46" s="190" t="s">
        <v>3821</v>
      </c>
      <c r="B46" s="43" t="s">
        <v>3908</v>
      </c>
      <c r="C46" s="43" t="s">
        <v>3909</v>
      </c>
    </row>
    <row r="47" spans="1:3" x14ac:dyDescent="0.3">
      <c r="A47" s="190" t="s">
        <v>3821</v>
      </c>
      <c r="B47" s="43" t="s">
        <v>3910</v>
      </c>
      <c r="C47" s="43" t="s">
        <v>3911</v>
      </c>
    </row>
    <row r="48" spans="1:3" x14ac:dyDescent="0.3">
      <c r="A48" s="190" t="s">
        <v>3821</v>
      </c>
      <c r="B48" s="43" t="s">
        <v>3912</v>
      </c>
      <c r="C48" s="156" t="s">
        <v>3913</v>
      </c>
    </row>
    <row r="49" spans="1:3" x14ac:dyDescent="0.3">
      <c r="A49" s="190" t="s">
        <v>3821</v>
      </c>
      <c r="B49" s="155" t="s">
        <v>3914</v>
      </c>
      <c r="C49" s="155" t="s">
        <v>3915</v>
      </c>
    </row>
    <row r="50" spans="1:3" x14ac:dyDescent="0.3">
      <c r="A50" s="190" t="s">
        <v>3821</v>
      </c>
      <c r="B50" s="155" t="s">
        <v>3916</v>
      </c>
      <c r="C50" s="155" t="s">
        <v>3917</v>
      </c>
    </row>
    <row r="51" spans="1:3" x14ac:dyDescent="0.3">
      <c r="A51" s="190" t="s">
        <v>3821</v>
      </c>
      <c r="B51" s="155" t="s">
        <v>3918</v>
      </c>
      <c r="C51" s="155" t="s">
        <v>3919</v>
      </c>
    </row>
    <row r="52" spans="1:3" x14ac:dyDescent="0.3">
      <c r="A52" s="190" t="s">
        <v>3821</v>
      </c>
      <c r="B52" s="155" t="s">
        <v>3920</v>
      </c>
      <c r="C52" s="155" t="s">
        <v>3921</v>
      </c>
    </row>
    <row r="53" spans="1:3" x14ac:dyDescent="0.3">
      <c r="A53" s="183" t="s">
        <v>3821</v>
      </c>
      <c r="B53" s="186" t="s">
        <v>3922</v>
      </c>
      <c r="C53" s="186" t="s">
        <v>3923</v>
      </c>
    </row>
    <row r="54" spans="1:3" ht="14" x14ac:dyDescent="0.3">
      <c r="A54" s="183" t="s">
        <v>3821</v>
      </c>
      <c r="B54" s="186" t="s">
        <v>3924</v>
      </c>
      <c r="C54" s="203" t="s">
        <v>3925</v>
      </c>
    </row>
    <row r="55" spans="1:3" x14ac:dyDescent="0.3">
      <c r="A55" s="190" t="s">
        <v>3821</v>
      </c>
      <c r="B55" s="155" t="s">
        <v>3926</v>
      </c>
      <c r="C55" s="155" t="s">
        <v>3927</v>
      </c>
    </row>
    <row r="56" spans="1:3" x14ac:dyDescent="0.3">
      <c r="A56" s="42"/>
    </row>
    <row r="57" spans="1:3" x14ac:dyDescent="0.3">
      <c r="A57" s="43" t="s">
        <v>5109</v>
      </c>
      <c r="B57" s="43" t="s">
        <v>1012</v>
      </c>
      <c r="C57" s="43" t="s">
        <v>5110</v>
      </c>
    </row>
    <row r="58" spans="1:3" x14ac:dyDescent="0.3">
      <c r="A58" s="43" t="s">
        <v>5109</v>
      </c>
      <c r="B58" s="43" t="s">
        <v>1970</v>
      </c>
      <c r="C58" s="43" t="s">
        <v>1971</v>
      </c>
    </row>
    <row r="59" spans="1:3" x14ac:dyDescent="0.3">
      <c r="A59" s="43" t="s">
        <v>5109</v>
      </c>
      <c r="B59" s="43" t="s">
        <v>1027</v>
      </c>
      <c r="C59" s="43" t="s">
        <v>2072</v>
      </c>
    </row>
    <row r="60" spans="1:3" x14ac:dyDescent="0.3">
      <c r="A60" s="43" t="s">
        <v>5109</v>
      </c>
      <c r="B60" s="43" t="s">
        <v>2133</v>
      </c>
      <c r="C60" s="43" t="s">
        <v>2134</v>
      </c>
    </row>
    <row r="61" spans="1:3" x14ac:dyDescent="0.3">
      <c r="A61" s="43" t="s">
        <v>5109</v>
      </c>
      <c r="B61" s="43" t="s">
        <v>2161</v>
      </c>
      <c r="C61" s="43" t="s">
        <v>1719</v>
      </c>
    </row>
    <row r="62" spans="1:3" x14ac:dyDescent="0.3">
      <c r="A62" s="43" t="s">
        <v>5109</v>
      </c>
      <c r="B62" s="43" t="s">
        <v>1028</v>
      </c>
      <c r="C62" s="43" t="s">
        <v>2188</v>
      </c>
    </row>
    <row r="63" spans="1:3" x14ac:dyDescent="0.3">
      <c r="A63" s="43" t="s">
        <v>5109</v>
      </c>
      <c r="B63" s="43" t="s">
        <v>2215</v>
      </c>
      <c r="C63" s="43" t="s">
        <v>1721</v>
      </c>
    </row>
    <row r="64" spans="1:3" x14ac:dyDescent="0.3">
      <c r="A64" s="43" t="s">
        <v>5109</v>
      </c>
      <c r="B64" s="43" t="s">
        <v>2287</v>
      </c>
      <c r="C64" s="43" t="s">
        <v>1722</v>
      </c>
    </row>
    <row r="65" spans="1:3" x14ac:dyDescent="0.3">
      <c r="A65" s="43" t="s">
        <v>5109</v>
      </c>
      <c r="B65" s="43" t="s">
        <v>2358</v>
      </c>
      <c r="C65" s="43" t="s">
        <v>1723</v>
      </c>
    </row>
    <row r="66" spans="1:3" x14ac:dyDescent="0.3">
      <c r="A66" s="43" t="s">
        <v>5109</v>
      </c>
      <c r="B66" s="43" t="s">
        <v>2386</v>
      </c>
      <c r="C66" s="43" t="s">
        <v>2387</v>
      </c>
    </row>
    <row r="67" spans="1:3" x14ac:dyDescent="0.3">
      <c r="A67" s="43" t="s">
        <v>5109</v>
      </c>
      <c r="B67" s="43" t="s">
        <v>2580</v>
      </c>
      <c r="C67" s="43" t="s">
        <v>1725</v>
      </c>
    </row>
    <row r="68" spans="1:3" x14ac:dyDescent="0.3">
      <c r="A68" s="43" t="s">
        <v>5109</v>
      </c>
      <c r="B68" s="43" t="s">
        <v>2612</v>
      </c>
      <c r="C68" s="43" t="s">
        <v>5111</v>
      </c>
    </row>
    <row r="69" spans="1:3" x14ac:dyDescent="0.3">
      <c r="A69" s="43" t="s">
        <v>5109</v>
      </c>
      <c r="B69" s="43" t="s">
        <v>2637</v>
      </c>
      <c r="C69" s="43" t="s">
        <v>5112</v>
      </c>
    </row>
    <row r="70" spans="1:3" x14ac:dyDescent="0.3">
      <c r="A70" s="43" t="s">
        <v>5109</v>
      </c>
      <c r="B70" s="43" t="s">
        <v>2664</v>
      </c>
      <c r="C70" s="43" t="s">
        <v>5113</v>
      </c>
    </row>
    <row r="71" spans="1:3" s="187" customFormat="1" x14ac:dyDescent="0.3">
      <c r="A71" s="187" t="s">
        <v>5109</v>
      </c>
      <c r="B71" s="187" t="s">
        <v>2796</v>
      </c>
      <c r="C71" s="187" t="s">
        <v>3981</v>
      </c>
    </row>
    <row r="72" spans="1:3" s="187" customFormat="1" x14ac:dyDescent="0.3">
      <c r="A72" s="187" t="s">
        <v>5109</v>
      </c>
      <c r="B72" s="187" t="s">
        <v>2820</v>
      </c>
      <c r="C72" s="187" t="s">
        <v>3982</v>
      </c>
    </row>
    <row r="73" spans="1:3" s="187" customFormat="1" x14ac:dyDescent="0.3">
      <c r="A73" s="187" t="s">
        <v>5109</v>
      </c>
      <c r="B73" s="187" t="s">
        <v>2843</v>
      </c>
      <c r="C73" s="187" t="s">
        <v>3983</v>
      </c>
    </row>
    <row r="74" spans="1:3" s="187" customFormat="1" x14ac:dyDescent="0.3">
      <c r="A74" s="187" t="s">
        <v>5109</v>
      </c>
      <c r="B74" s="187" t="s">
        <v>2866</v>
      </c>
      <c r="C74" s="187" t="s">
        <v>3984</v>
      </c>
    </row>
    <row r="75" spans="1:3" x14ac:dyDescent="0.3">
      <c r="A75" s="43" t="s">
        <v>5109</v>
      </c>
      <c r="B75" s="43" t="s">
        <v>2689</v>
      </c>
      <c r="C75" s="43" t="s">
        <v>5114</v>
      </c>
    </row>
    <row r="76" spans="1:3" s="204" customFormat="1" x14ac:dyDescent="0.3">
      <c r="A76" s="204" t="s">
        <v>5109</v>
      </c>
      <c r="B76" s="204" t="s">
        <v>2714</v>
      </c>
      <c r="C76" s="204" t="s">
        <v>5115</v>
      </c>
    </row>
    <row r="77" spans="1:3" x14ac:dyDescent="0.3">
      <c r="A77" s="43" t="s">
        <v>5109</v>
      </c>
      <c r="B77" s="43" t="s">
        <v>2743</v>
      </c>
      <c r="C77" s="43" t="s">
        <v>5116</v>
      </c>
    </row>
    <row r="78" spans="1:3" x14ac:dyDescent="0.3">
      <c r="A78" s="43" t="s">
        <v>5109</v>
      </c>
      <c r="B78" s="43" t="s">
        <v>2769</v>
      </c>
      <c r="C78" s="43" t="s">
        <v>5117</v>
      </c>
    </row>
    <row r="79" spans="1:3" x14ac:dyDescent="0.3">
      <c r="A79" s="43" t="s">
        <v>5109</v>
      </c>
      <c r="B79" s="43" t="s">
        <v>3473</v>
      </c>
      <c r="C79" s="43" t="s">
        <v>5118</v>
      </c>
    </row>
    <row r="80" spans="1:3" x14ac:dyDescent="0.3">
      <c r="A80" s="43" t="s">
        <v>5109</v>
      </c>
      <c r="B80" s="43" t="s">
        <v>3486</v>
      </c>
      <c r="C80" s="43" t="s">
        <v>1733</v>
      </c>
    </row>
    <row r="81" spans="1:3" x14ac:dyDescent="0.3">
      <c r="A81" s="43" t="s">
        <v>5109</v>
      </c>
      <c r="B81" s="43" t="s">
        <v>3506</v>
      </c>
      <c r="C81" s="43" t="s">
        <v>1734</v>
      </c>
    </row>
    <row r="82" spans="1:3" x14ac:dyDescent="0.3">
      <c r="A82" s="43" t="s">
        <v>5109</v>
      </c>
      <c r="B82" s="43" t="s">
        <v>3516</v>
      </c>
      <c r="C82" s="43" t="s">
        <v>1735</v>
      </c>
    </row>
    <row r="83" spans="1:3" x14ac:dyDescent="0.3">
      <c r="A83" s="43" t="s">
        <v>5109</v>
      </c>
      <c r="B83" s="43" t="s">
        <v>1025</v>
      </c>
      <c r="C83" s="43" t="s">
        <v>1736</v>
      </c>
    </row>
    <row r="84" spans="1:3" x14ac:dyDescent="0.3">
      <c r="A84" s="43" t="s">
        <v>5109</v>
      </c>
      <c r="B84" s="43" t="s">
        <v>480</v>
      </c>
      <c r="C84" s="43" t="s">
        <v>5119</v>
      </c>
    </row>
    <row r="85" spans="1:3" x14ac:dyDescent="0.3">
      <c r="A85" s="43" t="s">
        <v>5109</v>
      </c>
      <c r="B85" s="43" t="s">
        <v>1748</v>
      </c>
      <c r="C85" s="43" t="s">
        <v>5120</v>
      </c>
    </row>
    <row r="86" spans="1:3" x14ac:dyDescent="0.3">
      <c r="A86" s="43" t="s">
        <v>5109</v>
      </c>
      <c r="B86" s="43" t="s">
        <v>1749</v>
      </c>
      <c r="C86" s="43" t="s">
        <v>5121</v>
      </c>
    </row>
    <row r="87" spans="1:3" x14ac:dyDescent="0.3">
      <c r="A87" s="43" t="s">
        <v>5109</v>
      </c>
      <c r="B87" s="43" t="s">
        <v>1750</v>
      </c>
      <c r="C87" s="43" t="s">
        <v>3934</v>
      </c>
    </row>
    <row r="88" spans="1:3" x14ac:dyDescent="0.3">
      <c r="A88" s="43" t="s">
        <v>5109</v>
      </c>
      <c r="B88" s="43" t="s">
        <v>1751</v>
      </c>
      <c r="C88" s="43" t="s">
        <v>3935</v>
      </c>
    </row>
    <row r="89" spans="1:3" x14ac:dyDescent="0.3">
      <c r="A89" s="43" t="s">
        <v>5109</v>
      </c>
      <c r="B89" s="43" t="s">
        <v>1752</v>
      </c>
      <c r="C89" s="43" t="s">
        <v>3936</v>
      </c>
    </row>
    <row r="90" spans="1:3" x14ac:dyDescent="0.3">
      <c r="A90" s="43" t="s">
        <v>5109</v>
      </c>
      <c r="B90" s="43" t="s">
        <v>1753</v>
      </c>
      <c r="C90" s="43" t="s">
        <v>3937</v>
      </c>
    </row>
    <row r="91" spans="1:3" x14ac:dyDescent="0.3">
      <c r="A91" s="43" t="s">
        <v>5109</v>
      </c>
      <c r="B91" s="43" t="s">
        <v>1754</v>
      </c>
      <c r="C91" s="43" t="s">
        <v>5122</v>
      </c>
    </row>
    <row r="93" spans="1:3" x14ac:dyDescent="0.3">
      <c r="A93" s="43" t="s">
        <v>5123</v>
      </c>
      <c r="B93" s="43" t="s">
        <v>1012</v>
      </c>
      <c r="C93" s="43" t="s">
        <v>5110</v>
      </c>
    </row>
    <row r="94" spans="1:3" x14ac:dyDescent="0.3">
      <c r="A94" s="43" t="s">
        <v>5123</v>
      </c>
      <c r="B94" s="43" t="s">
        <v>1970</v>
      </c>
      <c r="C94" s="43" t="s">
        <v>1971</v>
      </c>
    </row>
    <row r="95" spans="1:3" x14ac:dyDescent="0.3">
      <c r="A95" s="43" t="s">
        <v>5123</v>
      </c>
      <c r="B95" s="43" t="s">
        <v>5124</v>
      </c>
      <c r="C95" s="43" t="s">
        <v>5125</v>
      </c>
    </row>
    <row r="96" spans="1:3" x14ac:dyDescent="0.3">
      <c r="A96" s="43" t="s">
        <v>5123</v>
      </c>
      <c r="B96" s="43" t="s">
        <v>1027</v>
      </c>
      <c r="C96" s="43" t="s">
        <v>2072</v>
      </c>
    </row>
    <row r="97" spans="1:3" x14ac:dyDescent="0.3">
      <c r="A97" s="43" t="s">
        <v>5123</v>
      </c>
      <c r="B97" s="43" t="s">
        <v>5126</v>
      </c>
      <c r="C97" s="43" t="s">
        <v>5127</v>
      </c>
    </row>
    <row r="98" spans="1:3" x14ac:dyDescent="0.3">
      <c r="A98" s="43" t="s">
        <v>5123</v>
      </c>
      <c r="B98" s="43" t="s">
        <v>2133</v>
      </c>
      <c r="C98" s="43" t="s">
        <v>2134</v>
      </c>
    </row>
    <row r="99" spans="1:3" x14ac:dyDescent="0.3">
      <c r="A99" s="43" t="s">
        <v>5123</v>
      </c>
      <c r="B99" s="43" t="s">
        <v>5128</v>
      </c>
      <c r="C99" s="43" t="s">
        <v>5129</v>
      </c>
    </row>
    <row r="100" spans="1:3" x14ac:dyDescent="0.3">
      <c r="A100" s="43" t="s">
        <v>5123</v>
      </c>
      <c r="B100" s="43" t="s">
        <v>2161</v>
      </c>
      <c r="C100" s="43" t="s">
        <v>1719</v>
      </c>
    </row>
    <row r="101" spans="1:3" x14ac:dyDescent="0.3">
      <c r="A101" s="43" t="s">
        <v>5123</v>
      </c>
      <c r="B101" s="43" t="s">
        <v>5130</v>
      </c>
      <c r="C101" s="43" t="s">
        <v>5131</v>
      </c>
    </row>
    <row r="102" spans="1:3" x14ac:dyDescent="0.3">
      <c r="A102" s="43" t="s">
        <v>5123</v>
      </c>
      <c r="B102" s="43" t="s">
        <v>1028</v>
      </c>
      <c r="C102" s="43" t="s">
        <v>1720</v>
      </c>
    </row>
    <row r="103" spans="1:3" x14ac:dyDescent="0.3">
      <c r="A103" s="43" t="s">
        <v>5123</v>
      </c>
      <c r="B103" s="43" t="s">
        <v>2215</v>
      </c>
      <c r="C103" s="43" t="s">
        <v>1721</v>
      </c>
    </row>
    <row r="104" spans="1:3" x14ac:dyDescent="0.3">
      <c r="A104" s="43" t="s">
        <v>5123</v>
      </c>
      <c r="B104" s="43" t="s">
        <v>5132</v>
      </c>
      <c r="C104" s="43" t="s">
        <v>5133</v>
      </c>
    </row>
    <row r="105" spans="1:3" x14ac:dyDescent="0.3">
      <c r="A105" s="43" t="s">
        <v>5123</v>
      </c>
      <c r="B105" s="43" t="s">
        <v>5134</v>
      </c>
      <c r="C105" s="43" t="s">
        <v>5135</v>
      </c>
    </row>
    <row r="106" spans="1:3" x14ac:dyDescent="0.3">
      <c r="A106" s="43" t="s">
        <v>5123</v>
      </c>
      <c r="B106" s="43" t="s">
        <v>5136</v>
      </c>
      <c r="C106" s="43" t="s">
        <v>5137</v>
      </c>
    </row>
    <row r="107" spans="1:3" x14ac:dyDescent="0.3">
      <c r="A107" s="43" t="s">
        <v>5123</v>
      </c>
      <c r="B107" s="43" t="s">
        <v>2358</v>
      </c>
      <c r="C107" s="43" t="s">
        <v>1723</v>
      </c>
    </row>
    <row r="108" spans="1:3" x14ac:dyDescent="0.3">
      <c r="A108" s="43" t="s">
        <v>5123</v>
      </c>
      <c r="B108" s="43" t="s">
        <v>2287</v>
      </c>
      <c r="C108" s="43" t="s">
        <v>1722</v>
      </c>
    </row>
    <row r="109" spans="1:3" x14ac:dyDescent="0.3">
      <c r="A109" s="43" t="s">
        <v>5123</v>
      </c>
      <c r="B109" s="43" t="s">
        <v>2386</v>
      </c>
      <c r="C109" s="43" t="s">
        <v>2387</v>
      </c>
    </row>
    <row r="110" spans="1:3" x14ac:dyDescent="0.3">
      <c r="A110" s="43" t="s">
        <v>5123</v>
      </c>
      <c r="B110" s="43" t="s">
        <v>5138</v>
      </c>
      <c r="C110" s="43" t="s">
        <v>5139</v>
      </c>
    </row>
    <row r="111" spans="1:3" x14ac:dyDescent="0.3">
      <c r="A111" s="43" t="s">
        <v>5123</v>
      </c>
      <c r="B111" s="43" t="s">
        <v>3685</v>
      </c>
      <c r="C111" s="43" t="s">
        <v>5140</v>
      </c>
    </row>
    <row r="113" spans="1:3" x14ac:dyDescent="0.3">
      <c r="A113" s="43" t="s">
        <v>5141</v>
      </c>
      <c r="B113" s="43" t="s">
        <v>1012</v>
      </c>
      <c r="C113" s="43" t="s">
        <v>5110</v>
      </c>
    </row>
    <row r="114" spans="1:3" x14ac:dyDescent="0.3">
      <c r="A114" s="43" t="s">
        <v>5141</v>
      </c>
      <c r="B114" s="43" t="s">
        <v>3645</v>
      </c>
      <c r="C114" s="43" t="s">
        <v>3646</v>
      </c>
    </row>
    <row r="115" spans="1:3" x14ac:dyDescent="0.3">
      <c r="A115" s="43" t="s">
        <v>5141</v>
      </c>
      <c r="B115" s="43" t="s">
        <v>5142</v>
      </c>
      <c r="C115" s="43" t="s">
        <v>5143</v>
      </c>
    </row>
    <row r="116" spans="1:3" x14ac:dyDescent="0.3">
      <c r="A116" s="43" t="s">
        <v>5141</v>
      </c>
      <c r="B116" s="43" t="s">
        <v>5144</v>
      </c>
      <c r="C116" s="43" t="s">
        <v>5145</v>
      </c>
    </row>
    <row r="117" spans="1:3" x14ac:dyDescent="0.3">
      <c r="A117" s="43" t="s">
        <v>5141</v>
      </c>
      <c r="B117" s="43" t="s">
        <v>5146</v>
      </c>
      <c r="C117" s="43" t="s">
        <v>5147</v>
      </c>
    </row>
    <row r="118" spans="1:3" x14ac:dyDescent="0.3">
      <c r="A118" s="43" t="s">
        <v>5141</v>
      </c>
      <c r="B118" s="43" t="s">
        <v>5148</v>
      </c>
      <c r="C118" s="43" t="s">
        <v>5149</v>
      </c>
    </row>
    <row r="119" spans="1:3" x14ac:dyDescent="0.3">
      <c r="A119" s="43" t="s">
        <v>5141</v>
      </c>
      <c r="B119" s="43" t="s">
        <v>5150</v>
      </c>
      <c r="C119" s="43" t="s">
        <v>5151</v>
      </c>
    </row>
    <row r="120" spans="1:3" x14ac:dyDescent="0.3">
      <c r="A120" s="43" t="s">
        <v>5141</v>
      </c>
      <c r="B120" s="43" t="s">
        <v>5152</v>
      </c>
      <c r="C120" s="43" t="s">
        <v>5153</v>
      </c>
    </row>
    <row r="121" spans="1:3" x14ac:dyDescent="0.3">
      <c r="A121" s="43" t="s">
        <v>5141</v>
      </c>
      <c r="B121" s="43" t="s">
        <v>1026</v>
      </c>
      <c r="C121" s="43" t="s">
        <v>5154</v>
      </c>
    </row>
    <row r="122" spans="1:3" x14ac:dyDescent="0.3">
      <c r="A122" s="43" t="s">
        <v>5141</v>
      </c>
      <c r="B122" s="43" t="s">
        <v>3668</v>
      </c>
      <c r="C122" s="43" t="s">
        <v>5155</v>
      </c>
    </row>
    <row r="123" spans="1:3" x14ac:dyDescent="0.3">
      <c r="A123" s="43" t="s">
        <v>5141</v>
      </c>
      <c r="B123" s="43" t="s">
        <v>5156</v>
      </c>
      <c r="C123" s="43" t="s">
        <v>5157</v>
      </c>
    </row>
    <row r="125" spans="1:3" x14ac:dyDescent="0.3">
      <c r="A125" s="43" t="s">
        <v>1943</v>
      </c>
      <c r="B125" s="43" t="s">
        <v>1012</v>
      </c>
      <c r="C125" s="43" t="s">
        <v>5110</v>
      </c>
    </row>
    <row r="126" spans="1:3" x14ac:dyDescent="0.3">
      <c r="A126" s="43" t="s">
        <v>1943</v>
      </c>
      <c r="B126" s="43" t="s">
        <v>2580</v>
      </c>
      <c r="C126" s="43" t="s">
        <v>1725</v>
      </c>
    </row>
    <row r="127" spans="1:3" x14ac:dyDescent="0.3">
      <c r="A127" s="43" t="s">
        <v>1943</v>
      </c>
      <c r="B127" s="43" t="s">
        <v>2612</v>
      </c>
      <c r="C127" s="43" t="s">
        <v>5111</v>
      </c>
    </row>
    <row r="128" spans="1:3" x14ac:dyDescent="0.3">
      <c r="A128" s="43" t="s">
        <v>1943</v>
      </c>
      <c r="B128" s="43" t="s">
        <v>5158</v>
      </c>
      <c r="C128" s="43" t="s">
        <v>5159</v>
      </c>
    </row>
    <row r="129" spans="1:3" x14ac:dyDescent="0.3">
      <c r="A129" s="43" t="s">
        <v>1943</v>
      </c>
      <c r="B129" s="43" t="s">
        <v>5160</v>
      </c>
      <c r="C129" s="43" t="s">
        <v>5161</v>
      </c>
    </row>
    <row r="130" spans="1:3" x14ac:dyDescent="0.3">
      <c r="A130" s="43" t="s">
        <v>1943</v>
      </c>
      <c r="B130" s="43" t="s">
        <v>2637</v>
      </c>
      <c r="C130" s="43" t="s">
        <v>5112</v>
      </c>
    </row>
    <row r="131" spans="1:3" x14ac:dyDescent="0.3">
      <c r="A131" s="43" t="s">
        <v>1943</v>
      </c>
      <c r="B131" s="43" t="s">
        <v>2984</v>
      </c>
      <c r="C131" s="43" t="s">
        <v>2985</v>
      </c>
    </row>
    <row r="132" spans="1:3" x14ac:dyDescent="0.3">
      <c r="A132" s="43" t="s">
        <v>1943</v>
      </c>
      <c r="B132" s="43" t="s">
        <v>2664</v>
      </c>
      <c r="C132" s="43" t="s">
        <v>5113</v>
      </c>
    </row>
    <row r="133" spans="1:3" x14ac:dyDescent="0.3">
      <c r="A133" s="43" t="s">
        <v>1943</v>
      </c>
      <c r="B133" s="43" t="s">
        <v>5162</v>
      </c>
      <c r="C133" s="43" t="s">
        <v>5163</v>
      </c>
    </row>
    <row r="134" spans="1:3" x14ac:dyDescent="0.3">
      <c r="A134" s="43" t="s">
        <v>1943</v>
      </c>
      <c r="B134" s="43" t="s">
        <v>2689</v>
      </c>
      <c r="C134" s="43" t="s">
        <v>5114</v>
      </c>
    </row>
    <row r="135" spans="1:3" s="204" customFormat="1" x14ac:dyDescent="0.3">
      <c r="A135" s="204" t="s">
        <v>1943</v>
      </c>
      <c r="B135" s="204" t="s">
        <v>2714</v>
      </c>
      <c r="C135" s="204" t="s">
        <v>5115</v>
      </c>
    </row>
    <row r="136" spans="1:3" x14ac:dyDescent="0.3">
      <c r="A136" s="43" t="s">
        <v>1943</v>
      </c>
      <c r="B136" s="43" t="s">
        <v>5164</v>
      </c>
      <c r="C136" s="43" t="s">
        <v>5165</v>
      </c>
    </row>
    <row r="137" spans="1:3" x14ac:dyDescent="0.3">
      <c r="A137" s="43" t="s">
        <v>1943</v>
      </c>
      <c r="B137" s="43" t="s">
        <v>5166</v>
      </c>
      <c r="C137" s="43" t="s">
        <v>5167</v>
      </c>
    </row>
    <row r="138" spans="1:3" x14ac:dyDescent="0.3">
      <c r="A138" s="43" t="s">
        <v>1943</v>
      </c>
      <c r="B138" s="43" t="s">
        <v>2743</v>
      </c>
      <c r="C138" s="43" t="s">
        <v>5116</v>
      </c>
    </row>
    <row r="139" spans="1:3" x14ac:dyDescent="0.3">
      <c r="A139" s="43" t="s">
        <v>1943</v>
      </c>
      <c r="B139" s="43" t="s">
        <v>5168</v>
      </c>
      <c r="C139" s="43" t="s">
        <v>5169</v>
      </c>
    </row>
    <row r="140" spans="1:3" x14ac:dyDescent="0.3">
      <c r="A140" s="43" t="s">
        <v>1943</v>
      </c>
      <c r="B140" s="43" t="s">
        <v>2769</v>
      </c>
      <c r="C140" s="43" t="s">
        <v>5117</v>
      </c>
    </row>
    <row r="141" spans="1:3" x14ac:dyDescent="0.3">
      <c r="A141" s="43" t="s">
        <v>1943</v>
      </c>
      <c r="B141" s="43" t="s">
        <v>5170</v>
      </c>
      <c r="C141" s="43" t="s">
        <v>5171</v>
      </c>
    </row>
    <row r="142" spans="1:3" x14ac:dyDescent="0.3">
      <c r="A142" s="43" t="s">
        <v>1943</v>
      </c>
      <c r="B142" s="43" t="s">
        <v>3473</v>
      </c>
      <c r="C142" s="43" t="s">
        <v>5118</v>
      </c>
    </row>
    <row r="143" spans="1:3" x14ac:dyDescent="0.3">
      <c r="A143" s="43" t="s">
        <v>1943</v>
      </c>
      <c r="B143" s="43" t="s">
        <v>2936</v>
      </c>
      <c r="C143" s="43" t="s">
        <v>5172</v>
      </c>
    </row>
    <row r="144" spans="1:3" x14ac:dyDescent="0.3">
      <c r="A144" s="43" t="s">
        <v>1943</v>
      </c>
      <c r="B144" s="43" t="s">
        <v>3486</v>
      </c>
      <c r="C144" s="43" t="s">
        <v>1733</v>
      </c>
    </row>
    <row r="145" spans="1:3" x14ac:dyDescent="0.3">
      <c r="A145" s="43" t="s">
        <v>1943</v>
      </c>
      <c r="B145" s="43" t="s">
        <v>3506</v>
      </c>
      <c r="C145" s="43" t="s">
        <v>1734</v>
      </c>
    </row>
    <row r="146" spans="1:3" x14ac:dyDescent="0.3">
      <c r="A146" s="43" t="s">
        <v>1943</v>
      </c>
      <c r="B146" s="43" t="s">
        <v>5173</v>
      </c>
      <c r="C146" s="43" t="s">
        <v>5174</v>
      </c>
    </row>
    <row r="147" spans="1:3" x14ac:dyDescent="0.3">
      <c r="A147" s="43" t="s">
        <v>1943</v>
      </c>
      <c r="B147" s="43" t="s">
        <v>5175</v>
      </c>
      <c r="C147" s="43" t="s">
        <v>5176</v>
      </c>
    </row>
    <row r="148" spans="1:3" x14ac:dyDescent="0.3">
      <c r="A148" s="43" t="s">
        <v>1943</v>
      </c>
      <c r="B148" s="43" t="s">
        <v>5177</v>
      </c>
      <c r="C148" s="43" t="s">
        <v>5178</v>
      </c>
    </row>
    <row r="149" spans="1:3" x14ac:dyDescent="0.3">
      <c r="A149" s="43" t="s">
        <v>1943</v>
      </c>
      <c r="B149" s="43" t="s">
        <v>5179</v>
      </c>
      <c r="C149" s="43" t="s">
        <v>5180</v>
      </c>
    </row>
    <row r="150" spans="1:3" s="187" customFormat="1" x14ac:dyDescent="0.3">
      <c r="A150" s="187" t="s">
        <v>1943</v>
      </c>
      <c r="B150" s="188" t="s">
        <v>2889</v>
      </c>
      <c r="C150" s="188" t="s">
        <v>2890</v>
      </c>
    </row>
    <row r="151" spans="1:3" s="187" customFormat="1" x14ac:dyDescent="0.3">
      <c r="A151" s="187" t="s">
        <v>1943</v>
      </c>
      <c r="B151" s="188" t="s">
        <v>2913</v>
      </c>
      <c r="C151" s="188" t="s">
        <v>5181</v>
      </c>
    </row>
    <row r="152" spans="1:3" s="187" customFormat="1" x14ac:dyDescent="0.3">
      <c r="A152" s="187" t="s">
        <v>1943</v>
      </c>
      <c r="B152" s="188" t="s">
        <v>2960</v>
      </c>
      <c r="C152" s="188" t="s">
        <v>3989</v>
      </c>
    </row>
    <row r="153" spans="1:3" s="187" customFormat="1" x14ac:dyDescent="0.3">
      <c r="A153" s="187" t="s">
        <v>1943</v>
      </c>
      <c r="B153" s="188" t="s">
        <v>2984</v>
      </c>
      <c r="C153" s="188" t="s">
        <v>5182</v>
      </c>
    </row>
    <row r="154" spans="1:3" s="187" customFormat="1" x14ac:dyDescent="0.3">
      <c r="A154" s="187" t="s">
        <v>1943</v>
      </c>
      <c r="B154" s="43" t="s">
        <v>5428</v>
      </c>
      <c r="C154" s="43" t="s">
        <v>5464</v>
      </c>
    </row>
    <row r="155" spans="1:3" s="187" customFormat="1" x14ac:dyDescent="0.3">
      <c r="A155" s="187" t="s">
        <v>1943</v>
      </c>
      <c r="B155" s="43" t="s">
        <v>5446</v>
      </c>
      <c r="C155" s="43" t="s">
        <v>5465</v>
      </c>
    </row>
    <row r="156" spans="1:3" s="187" customFormat="1" x14ac:dyDescent="0.3">
      <c r="A156" s="187" t="s">
        <v>1943</v>
      </c>
      <c r="B156" s="43" t="s">
        <v>5338</v>
      </c>
      <c r="C156" s="43" t="s">
        <v>5339</v>
      </c>
    </row>
    <row r="157" spans="1:3" s="187" customFormat="1" x14ac:dyDescent="0.3">
      <c r="A157" s="187" t="s">
        <v>1943</v>
      </c>
      <c r="B157" s="43" t="s">
        <v>5368</v>
      </c>
      <c r="C157" s="43" t="s">
        <v>5369</v>
      </c>
    </row>
    <row r="158" spans="1:3" s="187" customFormat="1" x14ac:dyDescent="0.3">
      <c r="A158" s="187" t="s">
        <v>1943</v>
      </c>
      <c r="B158" s="43" t="s">
        <v>5398</v>
      </c>
      <c r="C158" s="43" t="s">
        <v>5399</v>
      </c>
    </row>
    <row r="160" spans="1:3" x14ac:dyDescent="0.3">
      <c r="A160" s="43" t="s">
        <v>1959</v>
      </c>
      <c r="B160" s="43" t="s">
        <v>1012</v>
      </c>
      <c r="C160" s="43" t="s">
        <v>5110</v>
      </c>
    </row>
    <row r="161" spans="1:7" x14ac:dyDescent="0.3">
      <c r="A161" s="43" t="s">
        <v>1959</v>
      </c>
      <c r="B161" s="43" t="s">
        <v>5183</v>
      </c>
      <c r="C161" s="43" t="s">
        <v>5184</v>
      </c>
    </row>
    <row r="162" spans="1:7" x14ac:dyDescent="0.3">
      <c r="A162" s="43" t="s">
        <v>1959</v>
      </c>
      <c r="B162" s="43" t="s">
        <v>3516</v>
      </c>
      <c r="C162" s="43" t="s">
        <v>1735</v>
      </c>
    </row>
    <row r="163" spans="1:7" x14ac:dyDescent="0.3">
      <c r="A163" s="43" t="s">
        <v>1959</v>
      </c>
      <c r="B163" s="43" t="s">
        <v>5185</v>
      </c>
      <c r="C163" s="43" t="s">
        <v>5186</v>
      </c>
    </row>
    <row r="164" spans="1:7" x14ac:dyDescent="0.3">
      <c r="A164" s="43" t="s">
        <v>1959</v>
      </c>
      <c r="B164" s="43" t="s">
        <v>1025</v>
      </c>
      <c r="C164" s="43" t="s">
        <v>1736</v>
      </c>
    </row>
    <row r="166" spans="1:7" x14ac:dyDescent="0.3">
      <c r="A166" s="43" t="s">
        <v>5187</v>
      </c>
      <c r="B166" s="43" t="s">
        <v>1012</v>
      </c>
      <c r="C166" s="43" t="s">
        <v>5110</v>
      </c>
    </row>
    <row r="167" spans="1:7" x14ac:dyDescent="0.3">
      <c r="A167" s="43" t="s">
        <v>5187</v>
      </c>
      <c r="B167" s="43" t="s">
        <v>5188</v>
      </c>
      <c r="C167" s="43" t="s">
        <v>5189</v>
      </c>
      <c r="G167" s="43" t="s">
        <v>5190</v>
      </c>
    </row>
    <row r="168" spans="1:7" x14ac:dyDescent="0.3">
      <c r="A168" s="43" t="s">
        <v>5187</v>
      </c>
      <c r="B168" s="43" t="s">
        <v>5191</v>
      </c>
      <c r="C168" s="43" t="s">
        <v>5192</v>
      </c>
      <c r="G168" s="43" t="s">
        <v>5193</v>
      </c>
    </row>
    <row r="169" spans="1:7" x14ac:dyDescent="0.3">
      <c r="A169" s="43" t="s">
        <v>5187</v>
      </c>
      <c r="B169" s="43" t="s">
        <v>5194</v>
      </c>
      <c r="C169" s="43" t="s">
        <v>5195</v>
      </c>
      <c r="G169" s="43" t="s">
        <v>5196</v>
      </c>
    </row>
    <row r="170" spans="1:7" x14ac:dyDescent="0.3">
      <c r="A170" s="43" t="s">
        <v>5187</v>
      </c>
      <c r="B170" s="43" t="s">
        <v>5197</v>
      </c>
      <c r="C170" s="43" t="s">
        <v>5198</v>
      </c>
      <c r="G170" s="43" t="s">
        <v>5199</v>
      </c>
    </row>
    <row r="172" spans="1:7" x14ac:dyDescent="0.3">
      <c r="A172" s="43" t="s">
        <v>5200</v>
      </c>
      <c r="B172" s="43" t="s">
        <v>1012</v>
      </c>
      <c r="C172" s="43" t="s">
        <v>5110</v>
      </c>
    </row>
    <row r="173" spans="1:7" x14ac:dyDescent="0.3">
      <c r="A173" s="43" t="s">
        <v>5200</v>
      </c>
      <c r="B173" s="43" t="s">
        <v>5201</v>
      </c>
      <c r="C173" s="43" t="s">
        <v>5202</v>
      </c>
    </row>
    <row r="174" spans="1:7" x14ac:dyDescent="0.3">
      <c r="A174" s="43" t="s">
        <v>5200</v>
      </c>
      <c r="B174" s="43" t="s">
        <v>5203</v>
      </c>
      <c r="C174" s="43" t="s">
        <v>5204</v>
      </c>
    </row>
    <row r="176" spans="1:7" x14ac:dyDescent="0.3">
      <c r="A176" s="43" t="s">
        <v>5205</v>
      </c>
      <c r="B176" s="43" t="s">
        <v>1012</v>
      </c>
      <c r="C176" s="43" t="s">
        <v>5110</v>
      </c>
    </row>
    <row r="177" spans="1:3" x14ac:dyDescent="0.3">
      <c r="A177" s="43" t="s">
        <v>5205</v>
      </c>
      <c r="B177" s="43" t="s">
        <v>5206</v>
      </c>
      <c r="C177" s="43" t="s">
        <v>5207</v>
      </c>
    </row>
    <row r="178" spans="1:3" x14ac:dyDescent="0.3">
      <c r="A178" s="43" t="s">
        <v>5205</v>
      </c>
      <c r="B178" s="43" t="s">
        <v>5208</v>
      </c>
      <c r="C178" s="43" t="s">
        <v>5209</v>
      </c>
    </row>
    <row r="179" spans="1:3" x14ac:dyDescent="0.3">
      <c r="A179" s="43" t="s">
        <v>5205</v>
      </c>
      <c r="B179" s="43" t="s">
        <v>5210</v>
      </c>
      <c r="C179" s="43" t="s">
        <v>5211</v>
      </c>
    </row>
    <row r="181" spans="1:3" x14ac:dyDescent="0.3">
      <c r="A181" s="42" t="s">
        <v>970</v>
      </c>
      <c r="B181" s="155" t="s">
        <v>996</v>
      </c>
      <c r="C181" s="155" t="s">
        <v>5212</v>
      </c>
    </row>
    <row r="182" spans="1:3" x14ac:dyDescent="0.3">
      <c r="A182" s="42" t="s">
        <v>970</v>
      </c>
      <c r="B182" s="155" t="s">
        <v>1004</v>
      </c>
      <c r="C182" s="155" t="s">
        <v>5213</v>
      </c>
    </row>
    <row r="183" spans="1:3" x14ac:dyDescent="0.3">
      <c r="A183" s="42" t="s">
        <v>970</v>
      </c>
      <c r="B183" s="155" t="s">
        <v>1013</v>
      </c>
      <c r="C183" s="155" t="s">
        <v>5214</v>
      </c>
    </row>
    <row r="184" spans="1:3" x14ac:dyDescent="0.3">
      <c r="A184" s="42" t="s">
        <v>970</v>
      </c>
      <c r="B184" s="155" t="s">
        <v>492</v>
      </c>
      <c r="C184" s="155" t="s">
        <v>5215</v>
      </c>
    </row>
    <row r="185" spans="1:3" x14ac:dyDescent="0.3">
      <c r="A185" s="42" t="s">
        <v>970</v>
      </c>
      <c r="B185" s="43" t="s">
        <v>601</v>
      </c>
      <c r="C185" s="43" t="s">
        <v>5216</v>
      </c>
    </row>
    <row r="186" spans="1:3" x14ac:dyDescent="0.3">
      <c r="A186" s="42"/>
    </row>
    <row r="187" spans="1:3" x14ac:dyDescent="0.3">
      <c r="A187" s="190" t="s">
        <v>5217</v>
      </c>
      <c r="B187" s="155" t="s">
        <v>997</v>
      </c>
      <c r="C187" s="155" t="s">
        <v>5218</v>
      </c>
    </row>
    <row r="188" spans="1:3" x14ac:dyDescent="0.3">
      <c r="A188" s="190" t="s">
        <v>5217</v>
      </c>
      <c r="B188" s="155" t="s">
        <v>1022</v>
      </c>
      <c r="C188" s="155" t="s">
        <v>5219</v>
      </c>
    </row>
    <row r="189" spans="1:3" x14ac:dyDescent="0.3">
      <c r="A189" s="190" t="s">
        <v>5217</v>
      </c>
      <c r="B189" s="155" t="s">
        <v>1008</v>
      </c>
      <c r="C189" s="155" t="s">
        <v>5220</v>
      </c>
    </row>
    <row r="190" spans="1:3" x14ac:dyDescent="0.3">
      <c r="A190" s="190"/>
      <c r="B190" s="155"/>
      <c r="C190" s="155"/>
    </row>
    <row r="191" spans="1:3" x14ac:dyDescent="0.3">
      <c r="A191" s="42" t="s">
        <v>5221</v>
      </c>
      <c r="B191" s="43" t="s">
        <v>1012</v>
      </c>
      <c r="C191" s="43" t="s">
        <v>5222</v>
      </c>
    </row>
    <row r="192" spans="1:3" x14ac:dyDescent="0.3">
      <c r="A192" s="42" t="s">
        <v>5221</v>
      </c>
      <c r="B192" s="43" t="s">
        <v>1005</v>
      </c>
      <c r="C192" s="43" t="s">
        <v>5223</v>
      </c>
    </row>
    <row r="193" spans="1:3" x14ac:dyDescent="0.3">
      <c r="A193" s="42" t="s">
        <v>5221</v>
      </c>
      <c r="B193" s="43" t="s">
        <v>1002</v>
      </c>
      <c r="C193" s="43" t="s">
        <v>5224</v>
      </c>
    </row>
    <row r="194" spans="1:3" x14ac:dyDescent="0.3">
      <c r="A194" s="42" t="s">
        <v>5221</v>
      </c>
      <c r="B194" s="43" t="s">
        <v>998</v>
      </c>
      <c r="C194" s="43" t="s">
        <v>5225</v>
      </c>
    </row>
    <row r="195" spans="1:3" x14ac:dyDescent="0.3">
      <c r="A195" s="42" t="s">
        <v>5221</v>
      </c>
      <c r="B195" s="43" t="s">
        <v>999</v>
      </c>
      <c r="C195" s="43" t="s">
        <v>5226</v>
      </c>
    </row>
    <row r="196" spans="1:3" x14ac:dyDescent="0.3">
      <c r="A196" s="42" t="s">
        <v>5221</v>
      </c>
      <c r="B196" s="43" t="s">
        <v>1016</v>
      </c>
      <c r="C196" s="43" t="s">
        <v>5227</v>
      </c>
    </row>
    <row r="197" spans="1:3" x14ac:dyDescent="0.3">
      <c r="A197" s="42" t="s">
        <v>5221</v>
      </c>
      <c r="B197" s="43" t="s">
        <v>601</v>
      </c>
      <c r="C197" s="43" t="s">
        <v>5216</v>
      </c>
    </row>
    <row r="198" spans="1:3" x14ac:dyDescent="0.3">
      <c r="A198" s="42"/>
    </row>
    <row r="199" spans="1:3" x14ac:dyDescent="0.3">
      <c r="A199" s="42" t="s">
        <v>5228</v>
      </c>
      <c r="B199" s="43" t="s">
        <v>1014</v>
      </c>
      <c r="C199" s="43" t="s">
        <v>5229</v>
      </c>
    </row>
    <row r="200" spans="1:3" x14ac:dyDescent="0.3">
      <c r="A200" s="42" t="s">
        <v>5228</v>
      </c>
      <c r="B200" s="43" t="s">
        <v>1000</v>
      </c>
      <c r="C200" s="43" t="s">
        <v>5230</v>
      </c>
    </row>
    <row r="201" spans="1:3" x14ac:dyDescent="0.3">
      <c r="A201" s="42" t="s">
        <v>5228</v>
      </c>
      <c r="B201" s="43" t="s">
        <v>998</v>
      </c>
      <c r="C201" s="43" t="s">
        <v>5231</v>
      </c>
    </row>
    <row r="202" spans="1:3" x14ac:dyDescent="0.3">
      <c r="A202" s="42" t="s">
        <v>5228</v>
      </c>
      <c r="B202" s="43" t="s">
        <v>1009</v>
      </c>
      <c r="C202" s="43" t="s">
        <v>5232</v>
      </c>
    </row>
    <row r="203" spans="1:3" x14ac:dyDescent="0.3">
      <c r="A203" s="42" t="s">
        <v>5228</v>
      </c>
      <c r="B203" s="43" t="s">
        <v>1019</v>
      </c>
      <c r="C203" s="43" t="s">
        <v>5233</v>
      </c>
    </row>
    <row r="204" spans="1:3" x14ac:dyDescent="0.3">
      <c r="A204" s="42" t="s">
        <v>5228</v>
      </c>
      <c r="B204" s="43" t="s">
        <v>601</v>
      </c>
      <c r="C204" s="43" t="s">
        <v>5216</v>
      </c>
    </row>
    <row r="205" spans="1:3" x14ac:dyDescent="0.3">
      <c r="A205" s="42"/>
    </row>
    <row r="206" spans="1:3" x14ac:dyDescent="0.3">
      <c r="A206" s="42" t="s">
        <v>5234</v>
      </c>
      <c r="B206" s="43" t="s">
        <v>1006</v>
      </c>
      <c r="C206" s="43" t="s">
        <v>5235</v>
      </c>
    </row>
    <row r="207" spans="1:3" x14ac:dyDescent="0.3">
      <c r="A207" s="42" t="s">
        <v>5234</v>
      </c>
      <c r="B207" s="43" t="s">
        <v>1001</v>
      </c>
      <c r="C207" s="43" t="s">
        <v>5236</v>
      </c>
    </row>
    <row r="208" spans="1:3" x14ac:dyDescent="0.3">
      <c r="A208" s="42" t="s">
        <v>5234</v>
      </c>
      <c r="B208" s="43" t="s">
        <v>998</v>
      </c>
      <c r="C208" s="43" t="s">
        <v>5231</v>
      </c>
    </row>
    <row r="209" spans="1:3" x14ac:dyDescent="0.3">
      <c r="A209" s="42" t="s">
        <v>5234</v>
      </c>
      <c r="B209" s="43" t="s">
        <v>1003</v>
      </c>
      <c r="C209" s="43" t="s">
        <v>5237</v>
      </c>
    </row>
    <row r="210" spans="1:3" x14ac:dyDescent="0.3">
      <c r="A210" s="42" t="s">
        <v>5234</v>
      </c>
      <c r="B210" s="43" t="s">
        <v>1010</v>
      </c>
      <c r="C210" s="43" t="s">
        <v>5238</v>
      </c>
    </row>
    <row r="211" spans="1:3" x14ac:dyDescent="0.3">
      <c r="A211" s="42" t="s">
        <v>5234</v>
      </c>
      <c r="B211" s="43" t="s">
        <v>601</v>
      </c>
      <c r="C211" s="43" t="s">
        <v>5216</v>
      </c>
    </row>
    <row r="212" spans="1:3" x14ac:dyDescent="0.3">
      <c r="A212" s="42"/>
    </row>
    <row r="213" spans="1:3" x14ac:dyDescent="0.3">
      <c r="A213" s="42" t="s">
        <v>5239</v>
      </c>
      <c r="B213" s="43" t="s">
        <v>1006</v>
      </c>
      <c r="C213" s="43" t="s">
        <v>5240</v>
      </c>
    </row>
    <row r="214" spans="1:3" x14ac:dyDescent="0.3">
      <c r="A214" s="42" t="s">
        <v>5239</v>
      </c>
      <c r="B214" s="43" t="s">
        <v>1001</v>
      </c>
      <c r="C214" s="43" t="s">
        <v>5241</v>
      </c>
    </row>
    <row r="215" spans="1:3" x14ac:dyDescent="0.3">
      <c r="A215" s="42" t="s">
        <v>5239</v>
      </c>
      <c r="B215" s="43" t="s">
        <v>998</v>
      </c>
      <c r="C215" s="43" t="s">
        <v>5231</v>
      </c>
    </row>
    <row r="216" spans="1:3" x14ac:dyDescent="0.3">
      <c r="A216" s="42" t="s">
        <v>5239</v>
      </c>
      <c r="B216" s="43" t="s">
        <v>1003</v>
      </c>
      <c r="C216" s="43" t="s">
        <v>5242</v>
      </c>
    </row>
    <row r="217" spans="1:3" x14ac:dyDescent="0.3">
      <c r="A217" s="42" t="s">
        <v>5239</v>
      </c>
      <c r="B217" s="43" t="s">
        <v>1010</v>
      </c>
      <c r="C217" s="43" t="s">
        <v>5243</v>
      </c>
    </row>
    <row r="218" spans="1:3" x14ac:dyDescent="0.3">
      <c r="A218" s="42" t="s">
        <v>5239</v>
      </c>
      <c r="B218" s="43" t="s">
        <v>601</v>
      </c>
      <c r="C218" s="43" t="s">
        <v>5216</v>
      </c>
    </row>
    <row r="219" spans="1:3" x14ac:dyDescent="0.3">
      <c r="A219" s="42"/>
    </row>
    <row r="220" spans="1:3" x14ac:dyDescent="0.3">
      <c r="A220" s="68" t="s">
        <v>4113</v>
      </c>
      <c r="B220" s="155" t="s">
        <v>740</v>
      </c>
      <c r="C220" s="155" t="s">
        <v>4114</v>
      </c>
    </row>
    <row r="221" spans="1:3" x14ac:dyDescent="0.3">
      <c r="A221" s="68" t="s">
        <v>4113</v>
      </c>
      <c r="B221" s="155" t="s">
        <v>760</v>
      </c>
      <c r="C221" s="155" t="s">
        <v>4115</v>
      </c>
    </row>
    <row r="222" spans="1:3" x14ac:dyDescent="0.3">
      <c r="A222" s="68" t="s">
        <v>4113</v>
      </c>
      <c r="B222" s="155" t="s">
        <v>619</v>
      </c>
      <c r="C222" s="155" t="s">
        <v>4116</v>
      </c>
    </row>
    <row r="223" spans="1:3" x14ac:dyDescent="0.3">
      <c r="A223" s="68" t="s">
        <v>4113</v>
      </c>
      <c r="B223" s="155" t="s">
        <v>864</v>
      </c>
      <c r="C223" s="155" t="s">
        <v>4117</v>
      </c>
    </row>
    <row r="224" spans="1:3" x14ac:dyDescent="0.3">
      <c r="A224" s="68" t="s">
        <v>4113</v>
      </c>
      <c r="B224" s="155" t="s">
        <v>741</v>
      </c>
      <c r="C224" s="155" t="s">
        <v>4118</v>
      </c>
    </row>
    <row r="225" spans="1:3" x14ac:dyDescent="0.3">
      <c r="A225" s="68" t="s">
        <v>4113</v>
      </c>
      <c r="B225" s="43" t="s">
        <v>601</v>
      </c>
      <c r="C225" s="138" t="s">
        <v>3977</v>
      </c>
    </row>
    <row r="227" spans="1:3" x14ac:dyDescent="0.3">
      <c r="A227" s="68" t="s">
        <v>4119</v>
      </c>
      <c r="B227" s="155" t="s">
        <v>740</v>
      </c>
      <c r="C227" s="155" t="s">
        <v>4120</v>
      </c>
    </row>
    <row r="228" spans="1:3" x14ac:dyDescent="0.3">
      <c r="A228" s="68" t="s">
        <v>4119</v>
      </c>
      <c r="B228" s="155" t="s">
        <v>760</v>
      </c>
      <c r="C228" s="155" t="s">
        <v>4121</v>
      </c>
    </row>
    <row r="229" spans="1:3" x14ac:dyDescent="0.3">
      <c r="A229" s="68" t="s">
        <v>4119</v>
      </c>
      <c r="B229" s="155" t="s">
        <v>619</v>
      </c>
      <c r="C229" s="155" t="s">
        <v>4122</v>
      </c>
    </row>
    <row r="230" spans="1:3" x14ac:dyDescent="0.3">
      <c r="A230" s="68" t="s">
        <v>4119</v>
      </c>
      <c r="B230" s="155" t="s">
        <v>864</v>
      </c>
      <c r="C230" s="155" t="s">
        <v>4123</v>
      </c>
    </row>
    <row r="231" spans="1:3" x14ac:dyDescent="0.3">
      <c r="A231" s="68" t="s">
        <v>4119</v>
      </c>
      <c r="B231" s="155" t="s">
        <v>741</v>
      </c>
      <c r="C231" s="155" t="s">
        <v>4124</v>
      </c>
    </row>
    <row r="232" spans="1:3" x14ac:dyDescent="0.3">
      <c r="A232" s="68" t="s">
        <v>4119</v>
      </c>
      <c r="B232" s="43" t="s">
        <v>601</v>
      </c>
      <c r="C232" s="138" t="s">
        <v>3977</v>
      </c>
    </row>
    <row r="233" spans="1:3" x14ac:dyDescent="0.3">
      <c r="A233" s="68"/>
      <c r="C233" s="138"/>
    </row>
    <row r="234" spans="1:3" x14ac:dyDescent="0.3">
      <c r="A234" s="43" t="s">
        <v>4125</v>
      </c>
      <c r="B234" s="43" t="s">
        <v>598</v>
      </c>
      <c r="C234" s="43" t="s">
        <v>4126</v>
      </c>
    </row>
    <row r="235" spans="1:3" x14ac:dyDescent="0.3">
      <c r="A235" s="43" t="s">
        <v>4125</v>
      </c>
      <c r="B235" s="43" t="s">
        <v>606</v>
      </c>
      <c r="C235" s="43" t="s">
        <v>4127</v>
      </c>
    </row>
    <row r="236" spans="1:3" x14ac:dyDescent="0.3">
      <c r="A236" s="43" t="s">
        <v>4125</v>
      </c>
      <c r="B236" s="43" t="s">
        <v>705</v>
      </c>
      <c r="C236" s="43" t="s">
        <v>5244</v>
      </c>
    </row>
    <row r="237" spans="1:3" x14ac:dyDescent="0.3">
      <c r="A237" s="43" t="s">
        <v>4125</v>
      </c>
      <c r="B237" s="43" t="s">
        <v>601</v>
      </c>
      <c r="C237" s="138" t="s">
        <v>5216</v>
      </c>
    </row>
    <row r="238" spans="1:3" x14ac:dyDescent="0.3">
      <c r="A238" s="190"/>
      <c r="B238" s="155"/>
      <c r="C238" s="155"/>
    </row>
    <row r="239" spans="1:3" x14ac:dyDescent="0.3">
      <c r="A239" s="43" t="s">
        <v>5245</v>
      </c>
      <c r="B239" s="43" t="s">
        <v>520</v>
      </c>
      <c r="C239" s="43" t="s">
        <v>5246</v>
      </c>
    </row>
    <row r="240" spans="1:3" x14ac:dyDescent="0.3">
      <c r="A240" s="43" t="s">
        <v>5245</v>
      </c>
      <c r="B240" s="43" t="s">
        <v>5247</v>
      </c>
      <c r="C240" s="43" t="s">
        <v>5248</v>
      </c>
    </row>
    <row r="241" spans="1:3" x14ac:dyDescent="0.3">
      <c r="A241" s="43" t="s">
        <v>5245</v>
      </c>
      <c r="B241" s="43" t="s">
        <v>5249</v>
      </c>
      <c r="C241" s="43" t="s">
        <v>5250</v>
      </c>
    </row>
    <row r="242" spans="1:3" x14ac:dyDescent="0.3">
      <c r="A242" s="43" t="s">
        <v>5245</v>
      </c>
      <c r="B242" s="43" t="s">
        <v>601</v>
      </c>
      <c r="C242" s="43" t="s">
        <v>5216</v>
      </c>
    </row>
    <row r="244" spans="1:3" x14ac:dyDescent="0.3">
      <c r="A244" s="43" t="s">
        <v>5251</v>
      </c>
      <c r="B244" s="43" t="s">
        <v>520</v>
      </c>
      <c r="C244" s="43" t="s">
        <v>5246</v>
      </c>
    </row>
    <row r="245" spans="1:3" x14ac:dyDescent="0.3">
      <c r="A245" s="43" t="s">
        <v>5251</v>
      </c>
      <c r="B245" s="43" t="s">
        <v>537</v>
      </c>
      <c r="C245" s="43" t="s">
        <v>5252</v>
      </c>
    </row>
    <row r="246" spans="1:3" x14ac:dyDescent="0.3">
      <c r="A246" s="43" t="s">
        <v>5251</v>
      </c>
      <c r="B246" s="43" t="s">
        <v>580</v>
      </c>
      <c r="C246" s="43" t="s">
        <v>5253</v>
      </c>
    </row>
    <row r="247" spans="1:3" x14ac:dyDescent="0.3">
      <c r="A247" s="43" t="s">
        <v>5251</v>
      </c>
      <c r="B247" s="43" t="s">
        <v>601</v>
      </c>
      <c r="C247" s="43" t="s">
        <v>5216</v>
      </c>
    </row>
    <row r="249" spans="1:3" x14ac:dyDescent="0.3">
      <c r="A249" s="43" t="s">
        <v>5254</v>
      </c>
      <c r="B249" s="43" t="s">
        <v>520</v>
      </c>
      <c r="C249" s="43" t="s">
        <v>5255</v>
      </c>
    </row>
    <row r="250" spans="1:3" x14ac:dyDescent="0.3">
      <c r="A250" s="43" t="s">
        <v>5254</v>
      </c>
      <c r="B250" s="43" t="s">
        <v>537</v>
      </c>
      <c r="C250" s="43" t="s">
        <v>5256</v>
      </c>
    </row>
    <row r="251" spans="1:3" x14ac:dyDescent="0.3">
      <c r="A251" s="43" t="s">
        <v>5254</v>
      </c>
      <c r="B251" s="43" t="s">
        <v>580</v>
      </c>
      <c r="C251" s="43" t="s">
        <v>5257</v>
      </c>
    </row>
    <row r="252" spans="1:3" x14ac:dyDescent="0.3">
      <c r="A252" s="43" t="s">
        <v>5254</v>
      </c>
      <c r="B252" s="43" t="s">
        <v>601</v>
      </c>
      <c r="C252" s="43" t="s">
        <v>5216</v>
      </c>
    </row>
    <row r="253" spans="1:3" x14ac:dyDescent="0.3">
      <c r="A253" s="42"/>
    </row>
    <row r="254" spans="1:3" x14ac:dyDescent="0.3">
      <c r="A254" s="190" t="s">
        <v>3994</v>
      </c>
      <c r="B254" s="155" t="s">
        <v>486</v>
      </c>
      <c r="C254" s="155" t="s">
        <v>3995</v>
      </c>
    </row>
    <row r="255" spans="1:3" x14ac:dyDescent="0.3">
      <c r="A255" s="190" t="s">
        <v>3994</v>
      </c>
      <c r="B255" s="155" t="s">
        <v>492</v>
      </c>
      <c r="C255" s="155" t="s">
        <v>3996</v>
      </c>
    </row>
    <row r="256" spans="1:3" x14ac:dyDescent="0.3">
      <c r="A256" s="68"/>
      <c r="B256" s="155"/>
      <c r="C256" s="155"/>
    </row>
    <row r="257" spans="1:3" x14ac:dyDescent="0.3">
      <c r="A257" s="42" t="s">
        <v>3809</v>
      </c>
      <c r="B257" s="42" t="s">
        <v>3809</v>
      </c>
      <c r="C257" s="42" t="s">
        <v>4192</v>
      </c>
    </row>
    <row r="258" spans="1:3" x14ac:dyDescent="0.3">
      <c r="A258" s="42" t="s">
        <v>3809</v>
      </c>
      <c r="B258" s="42" t="s">
        <v>4193</v>
      </c>
      <c r="C258" s="42" t="s">
        <v>4194</v>
      </c>
    </row>
    <row r="259" spans="1:3" x14ac:dyDescent="0.3">
      <c r="A259" s="42"/>
      <c r="B259" s="42"/>
      <c r="C259" s="42"/>
    </row>
    <row r="260" spans="1:3" x14ac:dyDescent="0.3">
      <c r="A260" s="42" t="s">
        <v>4193</v>
      </c>
      <c r="B260" s="43" t="s">
        <v>5258</v>
      </c>
      <c r="C260" s="42" t="s">
        <v>5259</v>
      </c>
    </row>
    <row r="261" spans="1:3" x14ac:dyDescent="0.3">
      <c r="A261" s="42" t="s">
        <v>4193</v>
      </c>
      <c r="B261" s="43" t="s">
        <v>5260</v>
      </c>
      <c r="C261" s="42" t="s">
        <v>5261</v>
      </c>
    </row>
    <row r="262" spans="1:3" x14ac:dyDescent="0.3">
      <c r="A262" s="42" t="s">
        <v>4193</v>
      </c>
      <c r="B262" s="43" t="s">
        <v>5262</v>
      </c>
      <c r="C262" s="42" t="s">
        <v>5263</v>
      </c>
    </row>
    <row r="263" spans="1:3" x14ac:dyDescent="0.3">
      <c r="A263" s="42" t="s">
        <v>4193</v>
      </c>
      <c r="B263" s="43" t="s">
        <v>815</v>
      </c>
      <c r="C263" s="42" t="s">
        <v>4006</v>
      </c>
    </row>
    <row r="264" spans="1:3" x14ac:dyDescent="0.3">
      <c r="A264" s="42"/>
      <c r="C264" s="42"/>
    </row>
    <row r="265" spans="1:3" x14ac:dyDescent="0.3">
      <c r="A265" s="42" t="s">
        <v>3744</v>
      </c>
      <c r="B265" s="43" t="s">
        <v>5264</v>
      </c>
      <c r="C265" s="42" t="s">
        <v>5265</v>
      </c>
    </row>
    <row r="266" spans="1:3" x14ac:dyDescent="0.3">
      <c r="A266" s="42" t="s">
        <v>3744</v>
      </c>
      <c r="B266" s="43" t="s">
        <v>5258</v>
      </c>
      <c r="C266" s="43" t="s">
        <v>5266</v>
      </c>
    </row>
    <row r="267" spans="1:3" x14ac:dyDescent="0.3">
      <c r="A267" s="42" t="s">
        <v>3744</v>
      </c>
      <c r="B267" s="43" t="s">
        <v>5267</v>
      </c>
      <c r="C267" s="43" t="s">
        <v>5268</v>
      </c>
    </row>
    <row r="268" spans="1:3" x14ac:dyDescent="0.3">
      <c r="A268" s="42" t="s">
        <v>3744</v>
      </c>
      <c r="B268" s="43" t="s">
        <v>5269</v>
      </c>
      <c r="C268" s="43" t="s">
        <v>5270</v>
      </c>
    </row>
    <row r="269" spans="1:3" x14ac:dyDescent="0.3">
      <c r="A269" s="42" t="s">
        <v>3744</v>
      </c>
      <c r="B269" s="43" t="s">
        <v>5271</v>
      </c>
      <c r="C269" s="43" t="s">
        <v>5272</v>
      </c>
    </row>
    <row r="270" spans="1:3" x14ac:dyDescent="0.3">
      <c r="A270" s="42" t="s">
        <v>3744</v>
      </c>
      <c r="B270" s="43" t="s">
        <v>5273</v>
      </c>
      <c r="C270" s="43" t="s">
        <v>5274</v>
      </c>
    </row>
    <row r="271" spans="1:3" x14ac:dyDescent="0.3">
      <c r="A271" s="42" t="s">
        <v>3744</v>
      </c>
      <c r="B271" s="43" t="s">
        <v>5275</v>
      </c>
      <c r="C271" s="43" t="s">
        <v>5276</v>
      </c>
    </row>
    <row r="272" spans="1:3" x14ac:dyDescent="0.3">
      <c r="A272" s="42" t="s">
        <v>3744</v>
      </c>
      <c r="B272" s="43" t="s">
        <v>5277</v>
      </c>
      <c r="C272" s="43" t="s">
        <v>5278</v>
      </c>
    </row>
    <row r="273" spans="1:3" x14ac:dyDescent="0.3">
      <c r="A273" s="42" t="s">
        <v>3744</v>
      </c>
      <c r="B273" s="43" t="s">
        <v>5279</v>
      </c>
      <c r="C273" s="43" t="s">
        <v>5280</v>
      </c>
    </row>
    <row r="274" spans="1:3" x14ac:dyDescent="0.3">
      <c r="A274" s="42" t="s">
        <v>3744</v>
      </c>
      <c r="B274" s="43" t="s">
        <v>5281</v>
      </c>
      <c r="C274" s="43" t="s">
        <v>5282</v>
      </c>
    </row>
    <row r="275" spans="1:3" x14ac:dyDescent="0.3">
      <c r="A275" s="42" t="s">
        <v>3744</v>
      </c>
      <c r="B275" s="43" t="s">
        <v>5283</v>
      </c>
      <c r="C275" s="43" t="s">
        <v>5284</v>
      </c>
    </row>
    <row r="276" spans="1:3" x14ac:dyDescent="0.3">
      <c r="A276" s="42" t="s">
        <v>3744</v>
      </c>
      <c r="B276" s="43" t="s">
        <v>5285</v>
      </c>
      <c r="C276" s="43" t="s">
        <v>5286</v>
      </c>
    </row>
    <row r="277" spans="1:3" x14ac:dyDescent="0.3">
      <c r="A277" s="42" t="s">
        <v>3744</v>
      </c>
      <c r="B277" s="43" t="s">
        <v>815</v>
      </c>
      <c r="C277" s="43" t="s">
        <v>3976</v>
      </c>
    </row>
    <row r="278" spans="1:3" x14ac:dyDescent="0.3">
      <c r="A278" s="190"/>
      <c r="B278" s="155"/>
      <c r="C278" s="155"/>
    </row>
    <row r="279" spans="1:3" x14ac:dyDescent="0.3">
      <c r="A279" s="190" t="s">
        <v>5287</v>
      </c>
      <c r="B279" s="155" t="s">
        <v>5288</v>
      </c>
      <c r="C279" s="155" t="s">
        <v>5289</v>
      </c>
    </row>
    <row r="280" spans="1:3" x14ac:dyDescent="0.3">
      <c r="A280" s="190" t="s">
        <v>5287</v>
      </c>
      <c r="B280" s="155" t="s">
        <v>5290</v>
      </c>
      <c r="C280" s="155" t="s">
        <v>5291</v>
      </c>
    </row>
    <row r="281" spans="1:3" x14ac:dyDescent="0.3">
      <c r="A281" s="190" t="s">
        <v>5287</v>
      </c>
      <c r="B281" s="155" t="s">
        <v>5292</v>
      </c>
      <c r="C281" s="155" t="s">
        <v>5293</v>
      </c>
    </row>
    <row r="282" spans="1:3" x14ac:dyDescent="0.3">
      <c r="A282" s="190" t="s">
        <v>5287</v>
      </c>
      <c r="B282" s="155" t="s">
        <v>5294</v>
      </c>
      <c r="C282" s="155" t="s">
        <v>5295</v>
      </c>
    </row>
    <row r="283" spans="1:3" x14ac:dyDescent="0.3">
      <c r="A283" s="190" t="s">
        <v>5287</v>
      </c>
      <c r="B283" s="155" t="s">
        <v>815</v>
      </c>
      <c r="C283" s="155" t="s">
        <v>4006</v>
      </c>
    </row>
    <row r="284" spans="1:3" x14ac:dyDescent="0.3">
      <c r="A284" s="190"/>
      <c r="B284" s="155"/>
      <c r="C284" s="155"/>
    </row>
    <row r="285" spans="1:3" x14ac:dyDescent="0.3">
      <c r="A285" s="190" t="s">
        <v>5296</v>
      </c>
      <c r="B285" s="155" t="s">
        <v>5288</v>
      </c>
      <c r="C285" s="155" t="s">
        <v>5297</v>
      </c>
    </row>
    <row r="286" spans="1:3" x14ac:dyDescent="0.3">
      <c r="A286" s="190" t="s">
        <v>5296</v>
      </c>
      <c r="B286" s="155" t="s">
        <v>5298</v>
      </c>
      <c r="C286" s="155" t="s">
        <v>5299</v>
      </c>
    </row>
    <row r="287" spans="1:3" x14ac:dyDescent="0.3">
      <c r="A287" s="190" t="s">
        <v>5296</v>
      </c>
      <c r="B287" s="155" t="s">
        <v>5292</v>
      </c>
      <c r="C287" s="155" t="s">
        <v>5300</v>
      </c>
    </row>
    <row r="288" spans="1:3" x14ac:dyDescent="0.3">
      <c r="A288" s="190" t="s">
        <v>5296</v>
      </c>
      <c r="B288" s="155" t="s">
        <v>815</v>
      </c>
      <c r="C288" s="155" t="s">
        <v>4006</v>
      </c>
    </row>
    <row r="289" spans="1:3" x14ac:dyDescent="0.3">
      <c r="A289" s="190"/>
      <c r="B289" s="155"/>
      <c r="C289" s="155"/>
    </row>
    <row r="290" spans="1:3" x14ac:dyDescent="0.3">
      <c r="A290" s="190" t="s">
        <v>5301</v>
      </c>
      <c r="B290" s="155" t="s">
        <v>5302</v>
      </c>
      <c r="C290" s="155" t="s">
        <v>5303</v>
      </c>
    </row>
    <row r="291" spans="1:3" x14ac:dyDescent="0.3">
      <c r="A291" s="190" t="s">
        <v>5301</v>
      </c>
      <c r="B291" s="155" t="s">
        <v>5292</v>
      </c>
      <c r="C291" s="155" t="s">
        <v>5304</v>
      </c>
    </row>
    <row r="292" spans="1:3" x14ac:dyDescent="0.3">
      <c r="A292" s="190" t="s">
        <v>5301</v>
      </c>
      <c r="B292" s="155" t="s">
        <v>5305</v>
      </c>
      <c r="C292" s="155" t="s">
        <v>5306</v>
      </c>
    </row>
    <row r="293" spans="1:3" x14ac:dyDescent="0.3">
      <c r="A293" s="190" t="s">
        <v>5301</v>
      </c>
      <c r="B293" s="155" t="s">
        <v>815</v>
      </c>
      <c r="C293" s="155" t="s">
        <v>4006</v>
      </c>
    </row>
    <row r="294" spans="1:3" x14ac:dyDescent="0.3">
      <c r="A294" s="190"/>
      <c r="B294" s="155"/>
      <c r="C294" s="155"/>
    </row>
    <row r="295" spans="1:3" s="68" customFormat="1" x14ac:dyDescent="0.3">
      <c r="A295" s="68" t="s">
        <v>37</v>
      </c>
      <c r="B295" s="68" t="s">
        <v>840</v>
      </c>
      <c r="C295" s="68" t="s">
        <v>4221</v>
      </c>
    </row>
    <row r="296" spans="1:3" s="68" customFormat="1" x14ac:dyDescent="0.3">
      <c r="A296" s="68" t="s">
        <v>37</v>
      </c>
      <c r="B296" s="68" t="s">
        <v>775</v>
      </c>
      <c r="C296" s="68" t="s">
        <v>4222</v>
      </c>
    </row>
    <row r="297" spans="1:3" s="68" customFormat="1" x14ac:dyDescent="0.3">
      <c r="A297" s="68" t="s">
        <v>37</v>
      </c>
      <c r="B297" s="68" t="s">
        <v>644</v>
      </c>
      <c r="C297" s="68" t="s">
        <v>644</v>
      </c>
    </row>
    <row r="298" spans="1:3" s="68" customFormat="1" x14ac:dyDescent="0.3">
      <c r="A298" s="68" t="s">
        <v>37</v>
      </c>
      <c r="B298" s="68" t="s">
        <v>753</v>
      </c>
      <c r="C298" s="68" t="s">
        <v>753</v>
      </c>
    </row>
    <row r="299" spans="1:3" s="68" customFormat="1" x14ac:dyDescent="0.3">
      <c r="A299" s="68" t="s">
        <v>37</v>
      </c>
      <c r="B299" s="68" t="s">
        <v>573</v>
      </c>
      <c r="C299" s="68" t="s">
        <v>4223</v>
      </c>
    </row>
    <row r="300" spans="1:3" s="68" customFormat="1" x14ac:dyDescent="0.3">
      <c r="A300" s="68" t="s">
        <v>37</v>
      </c>
      <c r="B300" s="68" t="s">
        <v>612</v>
      </c>
      <c r="C300" s="68" t="s">
        <v>612</v>
      </c>
    </row>
    <row r="301" spans="1:3" s="68" customFormat="1" x14ac:dyDescent="0.3">
      <c r="A301" s="68" t="s">
        <v>37</v>
      </c>
      <c r="B301" s="68" t="s">
        <v>679</v>
      </c>
      <c r="C301" s="68" t="s">
        <v>4224</v>
      </c>
    </row>
    <row r="302" spans="1:3" s="68" customFormat="1" x14ac:dyDescent="0.3">
      <c r="A302" s="68" t="s">
        <v>37</v>
      </c>
      <c r="B302" s="68" t="s">
        <v>654</v>
      </c>
      <c r="C302" s="68" t="s">
        <v>654</v>
      </c>
    </row>
    <row r="303" spans="1:3" s="68" customFormat="1" x14ac:dyDescent="0.3">
      <c r="A303" s="68" t="s">
        <v>37</v>
      </c>
      <c r="B303" s="68" t="s">
        <v>844</v>
      </c>
      <c r="C303" s="68" t="s">
        <v>4225</v>
      </c>
    </row>
    <row r="304" spans="1:3" s="68" customFormat="1" x14ac:dyDescent="0.3">
      <c r="A304" s="68" t="s">
        <v>37</v>
      </c>
      <c r="B304" s="68" t="s">
        <v>477</v>
      </c>
      <c r="C304" s="68" t="s">
        <v>4226</v>
      </c>
    </row>
    <row r="305" spans="1:4" s="68" customFormat="1" x14ac:dyDescent="0.3"/>
    <row r="306" spans="1:4" s="68" customFormat="1" x14ac:dyDescent="0.3">
      <c r="A306" s="68" t="s">
        <v>38</v>
      </c>
      <c r="B306" s="68" t="s">
        <v>4227</v>
      </c>
      <c r="C306" s="68" t="s">
        <v>4227</v>
      </c>
      <c r="D306" s="68" t="s">
        <v>840</v>
      </c>
    </row>
    <row r="307" spans="1:4" s="68" customFormat="1" x14ac:dyDescent="0.3">
      <c r="A307" s="68" t="s">
        <v>38</v>
      </c>
      <c r="B307" s="68" t="s">
        <v>4228</v>
      </c>
      <c r="C307" s="68" t="s">
        <v>4229</v>
      </c>
      <c r="D307" s="68" t="s">
        <v>840</v>
      </c>
    </row>
    <row r="308" spans="1:4" s="68" customFormat="1" x14ac:dyDescent="0.3">
      <c r="A308" s="68" t="s">
        <v>38</v>
      </c>
      <c r="B308" s="68" t="s">
        <v>4230</v>
      </c>
      <c r="C308" s="68" t="s">
        <v>4230</v>
      </c>
      <c r="D308" s="68" t="s">
        <v>840</v>
      </c>
    </row>
    <row r="309" spans="1:4" s="68" customFormat="1" x14ac:dyDescent="0.3">
      <c r="A309" s="68" t="s">
        <v>38</v>
      </c>
      <c r="B309" s="68" t="s">
        <v>4231</v>
      </c>
      <c r="C309" s="68" t="s">
        <v>4231</v>
      </c>
      <c r="D309" s="68" t="s">
        <v>840</v>
      </c>
    </row>
    <row r="310" spans="1:4" s="68" customFormat="1" x14ac:dyDescent="0.3">
      <c r="A310" s="68" t="s">
        <v>38</v>
      </c>
      <c r="B310" s="68" t="s">
        <v>4232</v>
      </c>
      <c r="C310" s="68" t="s">
        <v>4232</v>
      </c>
      <c r="D310" s="68" t="s">
        <v>840</v>
      </c>
    </row>
    <row r="311" spans="1:4" s="68" customFormat="1" x14ac:dyDescent="0.3">
      <c r="A311" s="68" t="s">
        <v>38</v>
      </c>
      <c r="B311" s="68" t="s">
        <v>841</v>
      </c>
      <c r="C311" s="68" t="s">
        <v>841</v>
      </c>
      <c r="D311" s="68" t="s">
        <v>840</v>
      </c>
    </row>
    <row r="312" spans="1:4" s="68" customFormat="1" x14ac:dyDescent="0.3">
      <c r="A312" s="68" t="s">
        <v>38</v>
      </c>
      <c r="B312" s="68" t="s">
        <v>829</v>
      </c>
      <c r="C312" s="68" t="s">
        <v>829</v>
      </c>
      <c r="D312" s="68" t="s">
        <v>775</v>
      </c>
    </row>
    <row r="313" spans="1:4" s="68" customFormat="1" x14ac:dyDescent="0.3">
      <c r="A313" s="68" t="s">
        <v>38</v>
      </c>
      <c r="B313" s="68" t="s">
        <v>4233</v>
      </c>
      <c r="C313" s="68" t="s">
        <v>4233</v>
      </c>
      <c r="D313" s="68" t="s">
        <v>775</v>
      </c>
    </row>
    <row r="314" spans="1:4" s="68" customFormat="1" x14ac:dyDescent="0.3">
      <c r="A314" s="68" t="s">
        <v>38</v>
      </c>
      <c r="B314" s="68" t="s">
        <v>836</v>
      </c>
      <c r="C314" s="68" t="s">
        <v>4234</v>
      </c>
      <c r="D314" s="68" t="s">
        <v>775</v>
      </c>
    </row>
    <row r="315" spans="1:4" s="68" customFormat="1" x14ac:dyDescent="0.3">
      <c r="A315" s="68" t="s">
        <v>38</v>
      </c>
      <c r="B315" s="68" t="s">
        <v>4235</v>
      </c>
      <c r="C315" s="68" t="s">
        <v>4236</v>
      </c>
      <c r="D315" s="68" t="s">
        <v>775</v>
      </c>
    </row>
    <row r="316" spans="1:4" s="68" customFormat="1" x14ac:dyDescent="0.3">
      <c r="A316" s="68" t="s">
        <v>38</v>
      </c>
      <c r="B316" s="68" t="s">
        <v>789</v>
      </c>
      <c r="C316" s="68" t="s">
        <v>4237</v>
      </c>
      <c r="D316" s="68" t="s">
        <v>775</v>
      </c>
    </row>
    <row r="317" spans="1:4" s="68" customFormat="1" x14ac:dyDescent="0.3">
      <c r="A317" s="68" t="s">
        <v>38</v>
      </c>
      <c r="B317" s="68" t="s">
        <v>4238</v>
      </c>
      <c r="C317" s="68" t="s">
        <v>4238</v>
      </c>
      <c r="D317" s="68" t="s">
        <v>775</v>
      </c>
    </row>
    <row r="318" spans="1:4" s="68" customFormat="1" x14ac:dyDescent="0.3">
      <c r="A318" s="68" t="s">
        <v>38</v>
      </c>
      <c r="B318" s="68" t="s">
        <v>776</v>
      </c>
      <c r="C318" s="68" t="s">
        <v>776</v>
      </c>
      <c r="D318" s="68" t="s">
        <v>775</v>
      </c>
    </row>
    <row r="319" spans="1:4" s="68" customFormat="1" x14ac:dyDescent="0.3">
      <c r="A319" s="68" t="s">
        <v>38</v>
      </c>
      <c r="B319" s="68" t="s">
        <v>853</v>
      </c>
      <c r="C319" s="68" t="s">
        <v>853</v>
      </c>
      <c r="D319" s="68" t="s">
        <v>775</v>
      </c>
    </row>
    <row r="320" spans="1:4" s="68" customFormat="1" x14ac:dyDescent="0.3">
      <c r="A320" s="68" t="s">
        <v>38</v>
      </c>
      <c r="B320" s="68" t="s">
        <v>866</v>
      </c>
      <c r="C320" s="68" t="s">
        <v>866</v>
      </c>
      <c r="D320" s="68" t="s">
        <v>644</v>
      </c>
    </row>
    <row r="321" spans="1:4" s="68" customFormat="1" x14ac:dyDescent="0.3">
      <c r="A321" s="68" t="s">
        <v>38</v>
      </c>
      <c r="B321" s="68" t="s">
        <v>4239</v>
      </c>
      <c r="C321" s="68" t="s">
        <v>4239</v>
      </c>
      <c r="D321" s="68" t="s">
        <v>644</v>
      </c>
    </row>
    <row r="322" spans="1:4" s="68" customFormat="1" x14ac:dyDescent="0.3">
      <c r="A322" s="68" t="s">
        <v>38</v>
      </c>
      <c r="B322" s="68" t="s">
        <v>796</v>
      </c>
      <c r="C322" s="68" t="s">
        <v>4240</v>
      </c>
      <c r="D322" s="68" t="s">
        <v>644</v>
      </c>
    </row>
    <row r="323" spans="1:4" s="68" customFormat="1" x14ac:dyDescent="0.3">
      <c r="A323" s="68" t="s">
        <v>38</v>
      </c>
      <c r="B323" s="68" t="s">
        <v>4241</v>
      </c>
      <c r="C323" s="68" t="s">
        <v>4242</v>
      </c>
      <c r="D323" s="68" t="s">
        <v>644</v>
      </c>
    </row>
    <row r="324" spans="1:4" s="68" customFormat="1" x14ac:dyDescent="0.3">
      <c r="A324" s="68" t="s">
        <v>38</v>
      </c>
      <c r="B324" s="68" t="s">
        <v>4243</v>
      </c>
      <c r="C324" s="68" t="s">
        <v>4243</v>
      </c>
      <c r="D324" s="68" t="s">
        <v>644</v>
      </c>
    </row>
    <row r="325" spans="1:4" s="68" customFormat="1" x14ac:dyDescent="0.3">
      <c r="A325" s="68" t="s">
        <v>38</v>
      </c>
      <c r="B325" s="68" t="s">
        <v>645</v>
      </c>
      <c r="C325" s="68" t="s">
        <v>645</v>
      </c>
      <c r="D325" s="68" t="s">
        <v>644</v>
      </c>
    </row>
    <row r="326" spans="1:4" s="68" customFormat="1" x14ac:dyDescent="0.3">
      <c r="A326" s="68" t="s">
        <v>38</v>
      </c>
      <c r="B326" s="68" t="s">
        <v>4244</v>
      </c>
      <c r="C326" s="68" t="s">
        <v>4244</v>
      </c>
      <c r="D326" s="68" t="s">
        <v>644</v>
      </c>
    </row>
    <row r="327" spans="1:4" s="68" customFormat="1" x14ac:dyDescent="0.3">
      <c r="A327" s="68" t="s">
        <v>38</v>
      </c>
      <c r="B327" s="68" t="s">
        <v>4245</v>
      </c>
      <c r="C327" s="68" t="s">
        <v>4245</v>
      </c>
      <c r="D327" s="68" t="s">
        <v>644</v>
      </c>
    </row>
    <row r="328" spans="1:4" s="68" customFormat="1" x14ac:dyDescent="0.3">
      <c r="A328" s="68" t="s">
        <v>38</v>
      </c>
      <c r="B328" s="68" t="s">
        <v>4246</v>
      </c>
      <c r="C328" s="68" t="s">
        <v>4246</v>
      </c>
      <c r="D328" s="68" t="s">
        <v>644</v>
      </c>
    </row>
    <row r="329" spans="1:4" s="68" customFormat="1" x14ac:dyDescent="0.3">
      <c r="A329" s="68" t="s">
        <v>38</v>
      </c>
      <c r="B329" s="68" t="s">
        <v>4247</v>
      </c>
      <c r="C329" s="68" t="s">
        <v>4248</v>
      </c>
      <c r="D329" s="68" t="s">
        <v>644</v>
      </c>
    </row>
    <row r="330" spans="1:4" s="68" customFormat="1" x14ac:dyDescent="0.3">
      <c r="A330" s="68" t="s">
        <v>38</v>
      </c>
      <c r="B330" s="68" t="s">
        <v>4249</v>
      </c>
      <c r="C330" s="68" t="s">
        <v>4249</v>
      </c>
      <c r="D330" s="68" t="s">
        <v>644</v>
      </c>
    </row>
    <row r="331" spans="1:4" s="68" customFormat="1" x14ac:dyDescent="0.3">
      <c r="A331" s="68" t="s">
        <v>38</v>
      </c>
      <c r="B331" s="68" t="s">
        <v>4250</v>
      </c>
      <c r="C331" s="68" t="s">
        <v>4250</v>
      </c>
      <c r="D331" s="68" t="s">
        <v>753</v>
      </c>
    </row>
    <row r="332" spans="1:4" s="68" customFormat="1" x14ac:dyDescent="0.3">
      <c r="A332" s="68" t="s">
        <v>38</v>
      </c>
      <c r="B332" s="68" t="s">
        <v>4251</v>
      </c>
      <c r="C332" s="68" t="s">
        <v>4251</v>
      </c>
      <c r="D332" s="68" t="s">
        <v>753</v>
      </c>
    </row>
    <row r="333" spans="1:4" s="68" customFormat="1" x14ac:dyDescent="0.3">
      <c r="A333" s="68" t="s">
        <v>38</v>
      </c>
      <c r="B333" s="68" t="s">
        <v>754</v>
      </c>
      <c r="C333" s="68" t="s">
        <v>4252</v>
      </c>
      <c r="D333" s="68" t="s">
        <v>753</v>
      </c>
    </row>
    <row r="334" spans="1:4" s="68" customFormat="1" x14ac:dyDescent="0.3">
      <c r="A334" s="68" t="s">
        <v>38</v>
      </c>
      <c r="B334" s="68" t="s">
        <v>780</v>
      </c>
      <c r="C334" s="68" t="s">
        <v>4253</v>
      </c>
      <c r="D334" s="68" t="s">
        <v>753</v>
      </c>
    </row>
    <row r="335" spans="1:4" s="68" customFormat="1" x14ac:dyDescent="0.3">
      <c r="A335" s="68" t="s">
        <v>38</v>
      </c>
      <c r="B335" s="68" t="s">
        <v>4254</v>
      </c>
      <c r="C335" s="68" t="s">
        <v>4255</v>
      </c>
      <c r="D335" s="68" t="s">
        <v>753</v>
      </c>
    </row>
    <row r="336" spans="1:4" s="68" customFormat="1" x14ac:dyDescent="0.3">
      <c r="A336" s="68" t="s">
        <v>38</v>
      </c>
      <c r="B336" s="68" t="s">
        <v>4256</v>
      </c>
      <c r="C336" s="68" t="s">
        <v>4256</v>
      </c>
      <c r="D336" s="68" t="s">
        <v>753</v>
      </c>
    </row>
    <row r="337" spans="1:4" s="68" customFormat="1" x14ac:dyDescent="0.3">
      <c r="A337" s="68" t="s">
        <v>38</v>
      </c>
      <c r="B337" s="68" t="s">
        <v>4257</v>
      </c>
      <c r="C337" s="68" t="s">
        <v>4258</v>
      </c>
      <c r="D337" s="68" t="s">
        <v>753</v>
      </c>
    </row>
    <row r="338" spans="1:4" s="68" customFormat="1" x14ac:dyDescent="0.3">
      <c r="A338" s="68" t="s">
        <v>38</v>
      </c>
      <c r="B338" s="68" t="s">
        <v>4259</v>
      </c>
      <c r="C338" s="68" t="s">
        <v>4260</v>
      </c>
      <c r="D338" s="68" t="s">
        <v>753</v>
      </c>
    </row>
    <row r="339" spans="1:4" s="68" customFormat="1" x14ac:dyDescent="0.3">
      <c r="A339" s="68" t="s">
        <v>38</v>
      </c>
      <c r="B339" s="68" t="s">
        <v>650</v>
      </c>
      <c r="C339" s="68" t="s">
        <v>4261</v>
      </c>
      <c r="D339" s="68" t="s">
        <v>573</v>
      </c>
    </row>
    <row r="340" spans="1:4" s="68" customFormat="1" x14ac:dyDescent="0.3">
      <c r="A340" s="68" t="s">
        <v>38</v>
      </c>
      <c r="B340" s="68" t="s">
        <v>718</v>
      </c>
      <c r="C340" s="68" t="s">
        <v>4262</v>
      </c>
      <c r="D340" s="68" t="s">
        <v>573</v>
      </c>
    </row>
    <row r="341" spans="1:4" s="68" customFormat="1" x14ac:dyDescent="0.3">
      <c r="A341" s="68" t="s">
        <v>38</v>
      </c>
      <c r="B341" s="68" t="s">
        <v>595</v>
      </c>
      <c r="C341" s="68" t="s">
        <v>4263</v>
      </c>
      <c r="D341" s="68" t="s">
        <v>573</v>
      </c>
    </row>
    <row r="342" spans="1:4" s="68" customFormat="1" x14ac:dyDescent="0.3">
      <c r="A342" s="68" t="s">
        <v>38</v>
      </c>
      <c r="B342" s="68" t="s">
        <v>800</v>
      </c>
      <c r="C342" s="68" t="s">
        <v>4264</v>
      </c>
      <c r="D342" s="68" t="s">
        <v>573</v>
      </c>
    </row>
    <row r="343" spans="1:4" s="68" customFormat="1" x14ac:dyDescent="0.3">
      <c r="A343" s="68" t="s">
        <v>38</v>
      </c>
      <c r="B343" s="68" t="s">
        <v>574</v>
      </c>
      <c r="C343" s="68" t="s">
        <v>4265</v>
      </c>
      <c r="D343" s="68" t="s">
        <v>573</v>
      </c>
    </row>
    <row r="344" spans="1:4" s="68" customFormat="1" x14ac:dyDescent="0.3">
      <c r="A344" s="68" t="s">
        <v>38</v>
      </c>
      <c r="B344" s="68" t="s">
        <v>860</v>
      </c>
      <c r="C344" s="68" t="s">
        <v>860</v>
      </c>
      <c r="D344" s="68" t="s">
        <v>612</v>
      </c>
    </row>
    <row r="345" spans="1:4" s="68" customFormat="1" x14ac:dyDescent="0.3">
      <c r="A345" s="68" t="s">
        <v>38</v>
      </c>
      <c r="B345" s="68" t="s">
        <v>4266</v>
      </c>
      <c r="C345" s="68" t="s">
        <v>4266</v>
      </c>
      <c r="D345" s="68" t="s">
        <v>612</v>
      </c>
    </row>
    <row r="346" spans="1:4" s="68" customFormat="1" x14ac:dyDescent="0.3">
      <c r="A346" s="68" t="s">
        <v>38</v>
      </c>
      <c r="B346" s="68" t="s">
        <v>849</v>
      </c>
      <c r="C346" s="68" t="s">
        <v>849</v>
      </c>
      <c r="D346" s="68" t="s">
        <v>612</v>
      </c>
    </row>
    <row r="347" spans="1:4" s="68" customFormat="1" x14ac:dyDescent="0.3">
      <c r="A347" s="68" t="s">
        <v>38</v>
      </c>
      <c r="B347" s="68" t="s">
        <v>857</v>
      </c>
      <c r="C347" s="68" t="s">
        <v>857</v>
      </c>
      <c r="D347" s="68" t="s">
        <v>612</v>
      </c>
    </row>
    <row r="348" spans="1:4" s="68" customFormat="1" x14ac:dyDescent="0.3">
      <c r="A348" s="68" t="s">
        <v>38</v>
      </c>
      <c r="B348" s="68" t="s">
        <v>4267</v>
      </c>
      <c r="C348" s="68" t="s">
        <v>4267</v>
      </c>
      <c r="D348" s="68" t="s">
        <v>612</v>
      </c>
    </row>
    <row r="349" spans="1:4" s="68" customFormat="1" x14ac:dyDescent="0.3">
      <c r="A349" s="68" t="s">
        <v>38</v>
      </c>
      <c r="B349" s="68" t="s">
        <v>766</v>
      </c>
      <c r="C349" s="68" t="s">
        <v>766</v>
      </c>
      <c r="D349" s="68" t="s">
        <v>612</v>
      </c>
    </row>
    <row r="350" spans="1:4" s="68" customFormat="1" x14ac:dyDescent="0.3">
      <c r="A350" s="68" t="s">
        <v>38</v>
      </c>
      <c r="B350" s="68" t="s">
        <v>833</v>
      </c>
      <c r="C350" s="68" t="s">
        <v>833</v>
      </c>
      <c r="D350" s="68" t="s">
        <v>612</v>
      </c>
    </row>
    <row r="351" spans="1:4" s="68" customFormat="1" x14ac:dyDescent="0.3">
      <c r="A351" s="68" t="s">
        <v>38</v>
      </c>
      <c r="B351" s="68" t="s">
        <v>747</v>
      </c>
      <c r="C351" s="68" t="s">
        <v>747</v>
      </c>
      <c r="D351" s="68" t="s">
        <v>612</v>
      </c>
    </row>
    <row r="352" spans="1:4" s="68" customFormat="1" x14ac:dyDescent="0.3">
      <c r="A352" s="68" t="s">
        <v>38</v>
      </c>
      <c r="B352" s="68" t="s">
        <v>613</v>
      </c>
      <c r="C352" s="68" t="s">
        <v>613</v>
      </c>
      <c r="D352" s="68" t="s">
        <v>612</v>
      </c>
    </row>
    <row r="353" spans="1:4" s="68" customFormat="1" x14ac:dyDescent="0.3">
      <c r="A353" s="68" t="s">
        <v>38</v>
      </c>
      <c r="B353" s="68" t="s">
        <v>4268</v>
      </c>
      <c r="C353" s="68" t="s">
        <v>4268</v>
      </c>
      <c r="D353" s="68" t="s">
        <v>679</v>
      </c>
    </row>
    <row r="354" spans="1:4" s="68" customFormat="1" x14ac:dyDescent="0.3">
      <c r="A354" s="68" t="s">
        <v>38</v>
      </c>
      <c r="B354" s="68" t="s">
        <v>735</v>
      </c>
      <c r="C354" s="68" t="s">
        <v>735</v>
      </c>
      <c r="D354" s="68" t="s">
        <v>679</v>
      </c>
    </row>
    <row r="355" spans="1:4" s="68" customFormat="1" x14ac:dyDescent="0.3">
      <c r="A355" s="68" t="s">
        <v>38</v>
      </c>
      <c r="B355" s="68" t="s">
        <v>4269</v>
      </c>
      <c r="C355" s="68" t="s">
        <v>4269</v>
      </c>
      <c r="D355" s="68" t="s">
        <v>679</v>
      </c>
    </row>
    <row r="356" spans="1:4" s="68" customFormat="1" x14ac:dyDescent="0.3">
      <c r="A356" s="68" t="s">
        <v>38</v>
      </c>
      <c r="B356" s="68" t="s">
        <v>3930</v>
      </c>
      <c r="C356" s="68" t="s">
        <v>4270</v>
      </c>
      <c r="D356" s="68" t="s">
        <v>679</v>
      </c>
    </row>
    <row r="357" spans="1:4" s="68" customFormat="1" x14ac:dyDescent="0.3">
      <c r="A357" s="68" t="s">
        <v>38</v>
      </c>
      <c r="B357" s="68" t="s">
        <v>680</v>
      </c>
      <c r="C357" s="68" t="s">
        <v>680</v>
      </c>
      <c r="D357" s="68" t="s">
        <v>679</v>
      </c>
    </row>
    <row r="358" spans="1:4" s="68" customFormat="1" x14ac:dyDescent="0.3">
      <c r="A358" s="68" t="s">
        <v>38</v>
      </c>
      <c r="B358" s="68" t="s">
        <v>3929</v>
      </c>
      <c r="C358" s="68" t="s">
        <v>3929</v>
      </c>
      <c r="D358" s="68" t="s">
        <v>679</v>
      </c>
    </row>
    <row r="359" spans="1:4" s="68" customFormat="1" x14ac:dyDescent="0.3">
      <c r="A359" s="68" t="s">
        <v>38</v>
      </c>
      <c r="B359" s="68" t="s">
        <v>690</v>
      </c>
      <c r="C359" s="68" t="s">
        <v>690</v>
      </c>
      <c r="D359" s="68" t="s">
        <v>679</v>
      </c>
    </row>
    <row r="360" spans="1:4" s="68" customFormat="1" x14ac:dyDescent="0.3">
      <c r="A360" s="68" t="s">
        <v>38</v>
      </c>
      <c r="B360" s="68" t="s">
        <v>4271</v>
      </c>
      <c r="C360" s="68" t="s">
        <v>4271</v>
      </c>
      <c r="D360" s="68" t="s">
        <v>679</v>
      </c>
    </row>
    <row r="361" spans="1:4" s="68" customFormat="1" x14ac:dyDescent="0.3">
      <c r="A361" s="68" t="s">
        <v>38</v>
      </c>
      <c r="B361" s="68" t="s">
        <v>4272</v>
      </c>
      <c r="C361" s="68" t="s">
        <v>4272</v>
      </c>
      <c r="D361" s="68" t="s">
        <v>679</v>
      </c>
    </row>
    <row r="362" spans="1:4" s="68" customFormat="1" x14ac:dyDescent="0.3">
      <c r="A362" s="68" t="s">
        <v>38</v>
      </c>
      <c r="B362" s="68" t="s">
        <v>4273</v>
      </c>
      <c r="C362" s="68" t="s">
        <v>4273</v>
      </c>
      <c r="D362" s="68" t="s">
        <v>679</v>
      </c>
    </row>
    <row r="363" spans="1:4" s="68" customFormat="1" x14ac:dyDescent="0.3">
      <c r="A363" s="68" t="s">
        <v>38</v>
      </c>
      <c r="B363" s="68" t="s">
        <v>4274</v>
      </c>
      <c r="C363" s="68" t="s">
        <v>4274</v>
      </c>
      <c r="D363" s="68" t="s">
        <v>679</v>
      </c>
    </row>
    <row r="364" spans="1:4" s="68" customFormat="1" x14ac:dyDescent="0.3">
      <c r="A364" s="68" t="s">
        <v>38</v>
      </c>
      <c r="B364" s="68" t="s">
        <v>3931</v>
      </c>
      <c r="C364" s="68" t="s">
        <v>3931</v>
      </c>
      <c r="D364" s="68" t="s">
        <v>679</v>
      </c>
    </row>
    <row r="365" spans="1:4" s="68" customFormat="1" x14ac:dyDescent="0.3">
      <c r="A365" s="68" t="s">
        <v>38</v>
      </c>
      <c r="B365" s="68" t="s">
        <v>715</v>
      </c>
      <c r="C365" s="68" t="s">
        <v>4275</v>
      </c>
      <c r="D365" s="68" t="s">
        <v>654</v>
      </c>
    </row>
    <row r="366" spans="1:4" s="68" customFormat="1" x14ac:dyDescent="0.3">
      <c r="A366" s="68" t="s">
        <v>38</v>
      </c>
      <c r="B366" s="68" t="s">
        <v>712</v>
      </c>
      <c r="C366" s="68" t="s">
        <v>4276</v>
      </c>
      <c r="D366" s="68" t="s">
        <v>654</v>
      </c>
    </row>
    <row r="367" spans="1:4" s="68" customFormat="1" x14ac:dyDescent="0.3">
      <c r="A367" s="68" t="s">
        <v>38</v>
      </c>
      <c r="B367" s="68" t="s">
        <v>706</v>
      </c>
      <c r="C367" s="68" t="s">
        <v>4277</v>
      </c>
      <c r="D367" s="68" t="s">
        <v>654</v>
      </c>
    </row>
    <row r="368" spans="1:4" s="68" customFormat="1" x14ac:dyDescent="0.3">
      <c r="A368" s="68" t="s">
        <v>38</v>
      </c>
      <c r="B368" s="68" t="s">
        <v>816</v>
      </c>
      <c r="C368" s="68" t="s">
        <v>4278</v>
      </c>
      <c r="D368" s="68" t="s">
        <v>654</v>
      </c>
    </row>
    <row r="369" spans="1:4" s="68" customFormat="1" x14ac:dyDescent="0.3">
      <c r="A369" s="68" t="s">
        <v>38</v>
      </c>
      <c r="B369" s="68" t="s">
        <v>819</v>
      </c>
      <c r="C369" s="68" t="s">
        <v>4279</v>
      </c>
      <c r="D369" s="68" t="s">
        <v>654</v>
      </c>
    </row>
    <row r="370" spans="1:4" s="68" customFormat="1" x14ac:dyDescent="0.3">
      <c r="A370" s="68" t="s">
        <v>38</v>
      </c>
      <c r="B370" s="68" t="s">
        <v>655</v>
      </c>
      <c r="C370" s="68" t="s">
        <v>655</v>
      </c>
      <c r="D370" s="68" t="s">
        <v>654</v>
      </c>
    </row>
    <row r="371" spans="1:4" s="68" customFormat="1" x14ac:dyDescent="0.3">
      <c r="A371" s="68" t="s">
        <v>38</v>
      </c>
      <c r="B371" s="68" t="s">
        <v>4280</v>
      </c>
      <c r="C371" s="68" t="s">
        <v>4281</v>
      </c>
      <c r="D371" s="68" t="s">
        <v>654</v>
      </c>
    </row>
    <row r="372" spans="1:4" s="68" customFormat="1" x14ac:dyDescent="0.3">
      <c r="A372" s="68" t="s">
        <v>38</v>
      </c>
      <c r="B372" s="68" t="s">
        <v>4282</v>
      </c>
      <c r="C372" s="68" t="s">
        <v>4283</v>
      </c>
      <c r="D372" s="68" t="s">
        <v>844</v>
      </c>
    </row>
    <row r="373" spans="1:4" s="68" customFormat="1" x14ac:dyDescent="0.3">
      <c r="A373" s="68" t="s">
        <v>38</v>
      </c>
      <c r="B373" s="68" t="s">
        <v>4284</v>
      </c>
      <c r="C373" s="68" t="s">
        <v>4284</v>
      </c>
      <c r="D373" s="68" t="s">
        <v>844</v>
      </c>
    </row>
    <row r="374" spans="1:4" s="68" customFormat="1" x14ac:dyDescent="0.3">
      <c r="A374" s="68" t="s">
        <v>38</v>
      </c>
      <c r="B374" s="68" t="s">
        <v>845</v>
      </c>
      <c r="C374" s="68" t="s">
        <v>845</v>
      </c>
      <c r="D374" s="68" t="s">
        <v>844</v>
      </c>
    </row>
    <row r="375" spans="1:4" s="68" customFormat="1" x14ac:dyDescent="0.3">
      <c r="A375" s="68" t="s">
        <v>38</v>
      </c>
      <c r="B375" s="68" t="s">
        <v>757</v>
      </c>
      <c r="C375" s="68" t="s">
        <v>757</v>
      </c>
      <c r="D375" s="68" t="s">
        <v>477</v>
      </c>
    </row>
    <row r="376" spans="1:4" s="68" customFormat="1" x14ac:dyDescent="0.3">
      <c r="A376" s="68" t="s">
        <v>38</v>
      </c>
      <c r="B376" s="68" t="s">
        <v>772</v>
      </c>
      <c r="C376" s="68" t="s">
        <v>772</v>
      </c>
      <c r="D376" s="68" t="s">
        <v>477</v>
      </c>
    </row>
    <row r="377" spans="1:4" s="68" customFormat="1" x14ac:dyDescent="0.3">
      <c r="A377" s="68" t="s">
        <v>38</v>
      </c>
      <c r="B377" s="68" t="s">
        <v>737</v>
      </c>
      <c r="C377" s="68" t="s">
        <v>737</v>
      </c>
      <c r="D377" s="68" t="s">
        <v>477</v>
      </c>
    </row>
    <row r="378" spans="1:4" s="68" customFormat="1" x14ac:dyDescent="0.3">
      <c r="A378" s="68" t="s">
        <v>38</v>
      </c>
      <c r="B378" s="68" t="s">
        <v>559</v>
      </c>
      <c r="C378" s="68" t="s">
        <v>4285</v>
      </c>
      <c r="D378" s="68" t="s">
        <v>477</v>
      </c>
    </row>
    <row r="379" spans="1:4" s="68" customFormat="1" x14ac:dyDescent="0.3">
      <c r="A379" s="68" t="s">
        <v>38</v>
      </c>
      <c r="B379" s="68" t="s">
        <v>478</v>
      </c>
      <c r="C379" s="68" t="s">
        <v>4286</v>
      </c>
      <c r="D379" s="68" t="s">
        <v>477</v>
      </c>
    </row>
    <row r="380" spans="1:4" s="68" customFormat="1" x14ac:dyDescent="0.3">
      <c r="A380" s="68" t="s">
        <v>38</v>
      </c>
      <c r="B380" s="68" t="s">
        <v>731</v>
      </c>
      <c r="C380" s="68" t="s">
        <v>731</v>
      </c>
      <c r="D380" s="68" t="s">
        <v>477</v>
      </c>
    </row>
    <row r="381" spans="1:4" s="68" customFormat="1" x14ac:dyDescent="0.3">
      <c r="A381" s="68" t="s">
        <v>38</v>
      </c>
      <c r="B381" s="68" t="s">
        <v>4287</v>
      </c>
      <c r="C381" s="68" t="s">
        <v>4287</v>
      </c>
      <c r="D381" s="68" t="s">
        <v>477</v>
      </c>
    </row>
    <row r="382" spans="1:4" s="68" customFormat="1" x14ac:dyDescent="0.3">
      <c r="A382" s="68" t="s">
        <v>38</v>
      </c>
      <c r="B382" s="68" t="s">
        <v>811</v>
      </c>
      <c r="C382" s="68" t="s">
        <v>811</v>
      </c>
      <c r="D382" s="68" t="s">
        <v>477</v>
      </c>
    </row>
    <row r="383" spans="1:4" s="68" customFormat="1" x14ac:dyDescent="0.3">
      <c r="A383" s="68" t="s">
        <v>38</v>
      </c>
      <c r="B383" s="68" t="s">
        <v>4288</v>
      </c>
      <c r="C383" s="68" t="s">
        <v>4288</v>
      </c>
      <c r="D383" s="68" t="s">
        <v>477</v>
      </c>
    </row>
    <row r="384" spans="1:4" s="68" customFormat="1" x14ac:dyDescent="0.3">
      <c r="A384" s="68" t="s">
        <v>38</v>
      </c>
      <c r="B384" s="68" t="s">
        <v>807</v>
      </c>
      <c r="C384" s="68" t="s">
        <v>807</v>
      </c>
      <c r="D384" s="68" t="s">
        <v>477</v>
      </c>
    </row>
    <row r="385" spans="1:5" s="68" customFormat="1" x14ac:dyDescent="0.3"/>
    <row r="386" spans="1:5" s="68" customFormat="1" x14ac:dyDescent="0.3">
      <c r="A386" s="68" t="s">
        <v>39</v>
      </c>
      <c r="B386" s="68" t="s">
        <v>608</v>
      </c>
      <c r="C386" s="68" t="s">
        <v>608</v>
      </c>
      <c r="D386" s="68" t="s">
        <v>840</v>
      </c>
      <c r="E386" s="68" t="s">
        <v>4227</v>
      </c>
    </row>
    <row r="387" spans="1:5" s="190" customFormat="1" x14ac:dyDescent="0.3">
      <c r="A387" s="190" t="s">
        <v>39</v>
      </c>
      <c r="B387" s="190" t="s">
        <v>4289</v>
      </c>
      <c r="C387" s="190" t="s">
        <v>4290</v>
      </c>
      <c r="D387" s="190" t="s">
        <v>840</v>
      </c>
      <c r="E387" s="190" t="s">
        <v>4227</v>
      </c>
    </row>
    <row r="388" spans="1:5" s="190" customFormat="1" x14ac:dyDescent="0.3">
      <c r="A388" s="190" t="s">
        <v>39</v>
      </c>
      <c r="B388" s="190" t="s">
        <v>693</v>
      </c>
      <c r="C388" s="190" t="s">
        <v>693</v>
      </c>
      <c r="D388" s="190" t="s">
        <v>840</v>
      </c>
      <c r="E388" s="190" t="s">
        <v>4227</v>
      </c>
    </row>
    <row r="389" spans="1:5" s="190" customFormat="1" x14ac:dyDescent="0.3">
      <c r="A389" s="190" t="s">
        <v>39</v>
      </c>
      <c r="B389" s="190" t="s">
        <v>659</v>
      </c>
      <c r="C389" s="190" t="s">
        <v>659</v>
      </c>
      <c r="D389" s="190" t="s">
        <v>840</v>
      </c>
      <c r="E389" s="190" t="s">
        <v>4228</v>
      </c>
    </row>
    <row r="390" spans="1:5" s="190" customFormat="1" x14ac:dyDescent="0.3">
      <c r="A390" s="190" t="s">
        <v>39</v>
      </c>
      <c r="B390" s="190" t="s">
        <v>4291</v>
      </c>
      <c r="C390" s="190" t="s">
        <v>4291</v>
      </c>
      <c r="D390" s="190" t="s">
        <v>840</v>
      </c>
      <c r="E390" s="190" t="s">
        <v>4228</v>
      </c>
    </row>
    <row r="391" spans="1:5" s="190" customFormat="1" x14ac:dyDescent="0.3">
      <c r="A391" s="190" t="s">
        <v>39</v>
      </c>
      <c r="B391" s="190" t="s">
        <v>4292</v>
      </c>
      <c r="C391" s="190" t="s">
        <v>4292</v>
      </c>
      <c r="D391" s="190" t="s">
        <v>840</v>
      </c>
      <c r="E391" s="190" t="s">
        <v>4230</v>
      </c>
    </row>
    <row r="392" spans="1:5" s="190" customFormat="1" x14ac:dyDescent="0.3">
      <c r="A392" s="190" t="s">
        <v>39</v>
      </c>
      <c r="B392" s="190" t="s">
        <v>4293</v>
      </c>
      <c r="C392" s="190" t="s">
        <v>4293</v>
      </c>
      <c r="D392" s="190" t="s">
        <v>840</v>
      </c>
      <c r="E392" s="190" t="s">
        <v>4231</v>
      </c>
    </row>
    <row r="393" spans="1:5" s="68" customFormat="1" x14ac:dyDescent="0.3">
      <c r="A393" s="68" t="s">
        <v>39</v>
      </c>
      <c r="B393" s="68" t="s">
        <v>667</v>
      </c>
      <c r="C393" s="68" t="s">
        <v>667</v>
      </c>
      <c r="D393" s="68" t="s">
        <v>840</v>
      </c>
      <c r="E393" s="68" t="s">
        <v>4232</v>
      </c>
    </row>
    <row r="394" spans="1:5" s="68" customFormat="1" x14ac:dyDescent="0.3">
      <c r="A394" s="68" t="s">
        <v>39</v>
      </c>
      <c r="B394" s="68" t="s">
        <v>660</v>
      </c>
      <c r="C394" s="68" t="s">
        <v>660</v>
      </c>
      <c r="D394" s="68" t="s">
        <v>840</v>
      </c>
      <c r="E394" s="68" t="s">
        <v>841</v>
      </c>
    </row>
    <row r="395" spans="1:5" s="68" customFormat="1" x14ac:dyDescent="0.3">
      <c r="A395" s="68" t="s">
        <v>39</v>
      </c>
      <c r="B395" s="68" t="s">
        <v>830</v>
      </c>
      <c r="C395" s="68" t="s">
        <v>830</v>
      </c>
      <c r="D395" s="68" t="s">
        <v>775</v>
      </c>
      <c r="E395" s="68" t="s">
        <v>829</v>
      </c>
    </row>
    <row r="396" spans="1:5" s="68" customFormat="1" x14ac:dyDescent="0.3">
      <c r="A396" s="68" t="s">
        <v>39</v>
      </c>
      <c r="B396" s="68" t="s">
        <v>4294</v>
      </c>
      <c r="C396" s="68" t="s">
        <v>4294</v>
      </c>
      <c r="D396" s="68" t="s">
        <v>775</v>
      </c>
      <c r="E396" s="68" t="s">
        <v>4233</v>
      </c>
    </row>
    <row r="397" spans="1:5" s="68" customFormat="1" x14ac:dyDescent="0.3">
      <c r="A397" s="68" t="s">
        <v>39</v>
      </c>
      <c r="B397" s="68" t="s">
        <v>837</v>
      </c>
      <c r="C397" s="68" t="s">
        <v>837</v>
      </c>
      <c r="D397" s="68" t="s">
        <v>775</v>
      </c>
      <c r="E397" s="68" t="s">
        <v>836</v>
      </c>
    </row>
    <row r="398" spans="1:5" s="190" customFormat="1" x14ac:dyDescent="0.3">
      <c r="A398" s="190" t="s">
        <v>39</v>
      </c>
      <c r="B398" s="190" t="s">
        <v>4295</v>
      </c>
      <c r="C398" s="190" t="s">
        <v>4295</v>
      </c>
      <c r="D398" s="190" t="s">
        <v>775</v>
      </c>
      <c r="E398" s="190" t="s">
        <v>836</v>
      </c>
    </row>
    <row r="399" spans="1:5" s="190" customFormat="1" x14ac:dyDescent="0.3">
      <c r="A399" s="190" t="s">
        <v>39</v>
      </c>
      <c r="B399" s="190" t="s">
        <v>4296</v>
      </c>
      <c r="C399" s="190" t="s">
        <v>4296</v>
      </c>
      <c r="D399" s="190" t="s">
        <v>775</v>
      </c>
      <c r="E399" s="190" t="s">
        <v>836</v>
      </c>
    </row>
    <row r="400" spans="1:5" s="190" customFormat="1" x14ac:dyDescent="0.3">
      <c r="A400" s="190" t="s">
        <v>39</v>
      </c>
      <c r="B400" s="190" t="s">
        <v>794</v>
      </c>
      <c r="C400" s="190" t="s">
        <v>794</v>
      </c>
      <c r="D400" s="190" t="s">
        <v>775</v>
      </c>
      <c r="E400" s="190" t="s">
        <v>4235</v>
      </c>
    </row>
    <row r="401" spans="1:5" s="190" customFormat="1" x14ac:dyDescent="0.3">
      <c r="A401" s="190" t="s">
        <v>39</v>
      </c>
      <c r="B401" s="190" t="s">
        <v>790</v>
      </c>
      <c r="C401" s="190" t="s">
        <v>790</v>
      </c>
      <c r="D401" s="190" t="s">
        <v>775</v>
      </c>
      <c r="E401" s="190" t="s">
        <v>789</v>
      </c>
    </row>
    <row r="402" spans="1:5" s="190" customFormat="1" x14ac:dyDescent="0.3">
      <c r="A402" s="190" t="s">
        <v>39</v>
      </c>
      <c r="B402" s="190" t="s">
        <v>4298</v>
      </c>
      <c r="C402" s="190" t="s">
        <v>4298</v>
      </c>
      <c r="D402" s="190" t="s">
        <v>775</v>
      </c>
      <c r="E402" s="190" t="s">
        <v>4238</v>
      </c>
    </row>
    <row r="403" spans="1:5" s="190" customFormat="1" x14ac:dyDescent="0.3">
      <c r="A403" s="190" t="s">
        <v>39</v>
      </c>
      <c r="B403" s="190" t="s">
        <v>4299</v>
      </c>
      <c r="C403" s="190" t="s">
        <v>4299</v>
      </c>
      <c r="D403" s="190" t="s">
        <v>775</v>
      </c>
      <c r="E403" s="190" t="s">
        <v>776</v>
      </c>
    </row>
    <row r="404" spans="1:5" s="190" customFormat="1" x14ac:dyDescent="0.3">
      <c r="A404" s="190" t="s">
        <v>39</v>
      </c>
      <c r="B404" s="190" t="s">
        <v>4300</v>
      </c>
      <c r="C404" s="190" t="s">
        <v>4300</v>
      </c>
      <c r="D404" s="190" t="s">
        <v>775</v>
      </c>
      <c r="E404" s="190" t="s">
        <v>776</v>
      </c>
    </row>
    <row r="405" spans="1:5" s="190" customFormat="1" x14ac:dyDescent="0.3">
      <c r="A405" s="190" t="s">
        <v>39</v>
      </c>
      <c r="B405" s="190" t="s">
        <v>777</v>
      </c>
      <c r="C405" s="190" t="s">
        <v>777</v>
      </c>
      <c r="D405" s="190" t="s">
        <v>775</v>
      </c>
      <c r="E405" s="190" t="s">
        <v>776</v>
      </c>
    </row>
    <row r="406" spans="1:5" s="190" customFormat="1" x14ac:dyDescent="0.3">
      <c r="A406" s="190" t="s">
        <v>39</v>
      </c>
      <c r="B406" s="190" t="s">
        <v>854</v>
      </c>
      <c r="C406" s="190" t="s">
        <v>854</v>
      </c>
      <c r="D406" s="190" t="s">
        <v>775</v>
      </c>
      <c r="E406" s="190" t="s">
        <v>853</v>
      </c>
    </row>
    <row r="407" spans="1:5" s="190" customFormat="1" x14ac:dyDescent="0.3">
      <c r="A407" s="190" t="s">
        <v>39</v>
      </c>
      <c r="B407" s="190" t="s">
        <v>867</v>
      </c>
      <c r="C407" s="190" t="s">
        <v>867</v>
      </c>
      <c r="D407" s="190" t="s">
        <v>644</v>
      </c>
      <c r="E407" s="190" t="s">
        <v>866</v>
      </c>
    </row>
    <row r="408" spans="1:5" s="190" customFormat="1" x14ac:dyDescent="0.3">
      <c r="A408" s="183" t="s">
        <v>39</v>
      </c>
      <c r="B408" s="183" t="s">
        <v>872</v>
      </c>
      <c r="C408" s="183" t="s">
        <v>872</v>
      </c>
      <c r="D408" s="183" t="s">
        <v>644</v>
      </c>
      <c r="E408" s="183" t="s">
        <v>866</v>
      </c>
    </row>
    <row r="409" spans="1:5" s="190" customFormat="1" x14ac:dyDescent="0.3">
      <c r="A409" s="190" t="s">
        <v>39</v>
      </c>
      <c r="B409" s="190" t="s">
        <v>4301</v>
      </c>
      <c r="C409" s="190" t="s">
        <v>4301</v>
      </c>
      <c r="D409" s="190" t="s">
        <v>644</v>
      </c>
      <c r="E409" s="190" t="s">
        <v>866</v>
      </c>
    </row>
    <row r="410" spans="1:5" s="190" customFormat="1" x14ac:dyDescent="0.3">
      <c r="A410" s="190" t="s">
        <v>39</v>
      </c>
      <c r="B410" s="190" t="s">
        <v>4302</v>
      </c>
      <c r="C410" s="190" t="s">
        <v>4302</v>
      </c>
      <c r="D410" s="190" t="s">
        <v>644</v>
      </c>
      <c r="E410" s="190" t="s">
        <v>866</v>
      </c>
    </row>
    <row r="411" spans="1:5" s="190" customFormat="1" x14ac:dyDescent="0.3">
      <c r="A411" s="190" t="s">
        <v>39</v>
      </c>
      <c r="B411" s="190" t="s">
        <v>4303</v>
      </c>
      <c r="C411" s="190" t="s">
        <v>4303</v>
      </c>
      <c r="D411" s="190" t="s">
        <v>644</v>
      </c>
      <c r="E411" s="190" t="s">
        <v>4239</v>
      </c>
    </row>
    <row r="412" spans="1:5" s="190" customFormat="1" x14ac:dyDescent="0.3">
      <c r="A412" s="190" t="s">
        <v>39</v>
      </c>
      <c r="B412" s="190" t="s">
        <v>797</v>
      </c>
      <c r="C412" s="190" t="s">
        <v>797</v>
      </c>
      <c r="D412" s="190" t="s">
        <v>644</v>
      </c>
      <c r="E412" s="190" t="s">
        <v>796</v>
      </c>
    </row>
    <row r="413" spans="1:5" s="190" customFormat="1" x14ac:dyDescent="0.3">
      <c r="A413" s="190" t="s">
        <v>39</v>
      </c>
      <c r="B413" s="190" t="s">
        <v>4304</v>
      </c>
      <c r="C413" s="190" t="s">
        <v>4305</v>
      </c>
      <c r="D413" s="190" t="s">
        <v>644</v>
      </c>
      <c r="E413" s="190" t="s">
        <v>796</v>
      </c>
    </row>
    <row r="414" spans="1:5" s="190" customFormat="1" x14ac:dyDescent="0.3">
      <c r="A414" s="190" t="s">
        <v>39</v>
      </c>
      <c r="B414" s="190" t="s">
        <v>4306</v>
      </c>
      <c r="C414" s="190" t="s">
        <v>4306</v>
      </c>
      <c r="D414" s="190" t="s">
        <v>644</v>
      </c>
      <c r="E414" s="190" t="s">
        <v>4241</v>
      </c>
    </row>
    <row r="415" spans="1:5" s="190" customFormat="1" x14ac:dyDescent="0.3">
      <c r="A415" s="190" t="s">
        <v>39</v>
      </c>
      <c r="B415" s="190" t="s">
        <v>4307</v>
      </c>
      <c r="C415" s="190" t="s">
        <v>4307</v>
      </c>
      <c r="D415" s="190" t="s">
        <v>644</v>
      </c>
      <c r="E415" s="190" t="s">
        <v>4241</v>
      </c>
    </row>
    <row r="416" spans="1:5" s="190" customFormat="1" x14ac:dyDescent="0.3">
      <c r="A416" s="190" t="s">
        <v>39</v>
      </c>
      <c r="B416" s="190" t="s">
        <v>4308</v>
      </c>
      <c r="C416" s="190" t="s">
        <v>4308</v>
      </c>
      <c r="D416" s="190" t="s">
        <v>644</v>
      </c>
      <c r="E416" s="190" t="s">
        <v>4241</v>
      </c>
    </row>
    <row r="417" spans="1:5" s="190" customFormat="1" x14ac:dyDescent="0.3">
      <c r="A417" s="190" t="s">
        <v>39</v>
      </c>
      <c r="B417" s="190" t="s">
        <v>4309</v>
      </c>
      <c r="C417" s="190" t="s">
        <v>4309</v>
      </c>
      <c r="D417" s="190" t="s">
        <v>644</v>
      </c>
      <c r="E417" s="190" t="s">
        <v>4243</v>
      </c>
    </row>
    <row r="418" spans="1:5" s="190" customFormat="1" x14ac:dyDescent="0.3">
      <c r="A418" s="190" t="s">
        <v>39</v>
      </c>
      <c r="B418" s="190" t="s">
        <v>4310</v>
      </c>
      <c r="C418" s="190" t="s">
        <v>4310</v>
      </c>
      <c r="D418" s="190" t="s">
        <v>644</v>
      </c>
      <c r="E418" s="190" t="s">
        <v>645</v>
      </c>
    </row>
    <row r="419" spans="1:5" s="190" customFormat="1" x14ac:dyDescent="0.3">
      <c r="A419" s="190" t="s">
        <v>39</v>
      </c>
      <c r="B419" s="190" t="s">
        <v>4311</v>
      </c>
      <c r="C419" s="190" t="s">
        <v>4312</v>
      </c>
      <c r="D419" s="190" t="s">
        <v>644</v>
      </c>
      <c r="E419" s="190" t="s">
        <v>645</v>
      </c>
    </row>
    <row r="420" spans="1:5" s="190" customFormat="1" x14ac:dyDescent="0.3">
      <c r="A420" s="190" t="s">
        <v>39</v>
      </c>
      <c r="B420" s="190" t="s">
        <v>671</v>
      </c>
      <c r="C420" s="190" t="s">
        <v>4313</v>
      </c>
      <c r="D420" s="190" t="s">
        <v>644</v>
      </c>
      <c r="E420" s="190" t="s">
        <v>645</v>
      </c>
    </row>
    <row r="421" spans="1:5" s="190" customFormat="1" x14ac:dyDescent="0.3">
      <c r="A421" s="190" t="s">
        <v>39</v>
      </c>
      <c r="B421" s="190" t="s">
        <v>4314</v>
      </c>
      <c r="C421" s="190" t="s">
        <v>4314</v>
      </c>
      <c r="D421" s="190" t="s">
        <v>644</v>
      </c>
      <c r="E421" s="190" t="s">
        <v>4244</v>
      </c>
    </row>
    <row r="422" spans="1:5" s="190" customFormat="1" x14ac:dyDescent="0.3">
      <c r="A422" s="190" t="s">
        <v>39</v>
      </c>
      <c r="B422" s="190" t="s">
        <v>4315</v>
      </c>
      <c r="C422" s="190" t="s">
        <v>4315</v>
      </c>
      <c r="D422" s="190" t="s">
        <v>644</v>
      </c>
      <c r="E422" s="190" t="s">
        <v>4244</v>
      </c>
    </row>
    <row r="423" spans="1:5" s="190" customFormat="1" x14ac:dyDescent="0.3">
      <c r="A423" s="190" t="s">
        <v>39</v>
      </c>
      <c r="B423" s="190" t="s">
        <v>4316</v>
      </c>
      <c r="C423" s="190" t="s">
        <v>4316</v>
      </c>
      <c r="D423" s="190" t="s">
        <v>644</v>
      </c>
      <c r="E423" s="190" t="s">
        <v>4245</v>
      </c>
    </row>
    <row r="424" spans="1:5" s="190" customFormat="1" x14ac:dyDescent="0.3">
      <c r="A424" s="190" t="s">
        <v>39</v>
      </c>
      <c r="B424" s="190" t="s">
        <v>4317</v>
      </c>
      <c r="C424" s="190" t="s">
        <v>4317</v>
      </c>
      <c r="D424" s="190" t="s">
        <v>644</v>
      </c>
      <c r="E424" s="190" t="s">
        <v>4245</v>
      </c>
    </row>
    <row r="425" spans="1:5" s="190" customFormat="1" x14ac:dyDescent="0.3">
      <c r="A425" s="190" t="s">
        <v>39</v>
      </c>
      <c r="B425" s="43" t="s">
        <v>4318</v>
      </c>
      <c r="C425" s="43" t="s">
        <v>4318</v>
      </c>
      <c r="D425" s="190" t="s">
        <v>644</v>
      </c>
      <c r="E425" s="190" t="s">
        <v>4246</v>
      </c>
    </row>
    <row r="426" spans="1:5" s="190" customFormat="1" x14ac:dyDescent="0.3">
      <c r="A426" s="190" t="s">
        <v>39</v>
      </c>
      <c r="B426" s="43" t="s">
        <v>4319</v>
      </c>
      <c r="C426" s="43" t="s">
        <v>4319</v>
      </c>
      <c r="D426" s="190" t="s">
        <v>644</v>
      </c>
      <c r="E426" s="190" t="s">
        <v>4247</v>
      </c>
    </row>
    <row r="427" spans="1:5" s="190" customFormat="1" x14ac:dyDescent="0.3">
      <c r="A427" s="190" t="s">
        <v>39</v>
      </c>
      <c r="B427" s="43" t="s">
        <v>4320</v>
      </c>
      <c r="C427" s="43" t="s">
        <v>4320</v>
      </c>
      <c r="D427" s="190" t="s">
        <v>644</v>
      </c>
      <c r="E427" s="190" t="s">
        <v>4247</v>
      </c>
    </row>
    <row r="428" spans="1:5" s="190" customFormat="1" x14ac:dyDescent="0.3">
      <c r="A428" s="190" t="s">
        <v>39</v>
      </c>
      <c r="B428" s="43" t="s">
        <v>4321</v>
      </c>
      <c r="C428" s="43" t="s">
        <v>4321</v>
      </c>
      <c r="D428" s="190" t="s">
        <v>644</v>
      </c>
      <c r="E428" s="190" t="s">
        <v>4247</v>
      </c>
    </row>
    <row r="429" spans="1:5" s="190" customFormat="1" x14ac:dyDescent="0.3">
      <c r="A429" s="190" t="s">
        <v>39</v>
      </c>
      <c r="B429" s="43" t="s">
        <v>4322</v>
      </c>
      <c r="C429" s="43" t="s">
        <v>4322</v>
      </c>
      <c r="D429" s="190" t="s">
        <v>644</v>
      </c>
      <c r="E429" s="190" t="s">
        <v>4247</v>
      </c>
    </row>
    <row r="430" spans="1:5" s="190" customFormat="1" x14ac:dyDescent="0.3">
      <c r="A430" s="190" t="s">
        <v>39</v>
      </c>
      <c r="B430" s="43" t="s">
        <v>4323</v>
      </c>
      <c r="C430" s="43" t="s">
        <v>4323</v>
      </c>
      <c r="D430" s="190" t="s">
        <v>644</v>
      </c>
      <c r="E430" s="190" t="s">
        <v>4247</v>
      </c>
    </row>
    <row r="431" spans="1:5" s="190" customFormat="1" x14ac:dyDescent="0.3">
      <c r="A431" s="191" t="s">
        <v>39</v>
      </c>
      <c r="B431" s="43" t="s">
        <v>4324</v>
      </c>
      <c r="C431" s="43" t="s">
        <v>4324</v>
      </c>
      <c r="D431" s="191" t="s">
        <v>644</v>
      </c>
      <c r="E431" s="191" t="s">
        <v>4249</v>
      </c>
    </row>
    <row r="432" spans="1:5" s="190" customFormat="1" x14ac:dyDescent="0.3">
      <c r="A432" s="191" t="s">
        <v>39</v>
      </c>
      <c r="B432" s="43" t="s">
        <v>4325</v>
      </c>
      <c r="C432" s="43" t="s">
        <v>4325</v>
      </c>
      <c r="D432" s="191" t="s">
        <v>644</v>
      </c>
      <c r="E432" s="191" t="s">
        <v>4249</v>
      </c>
    </row>
    <row r="433" spans="1:5" s="190" customFormat="1" x14ac:dyDescent="0.3">
      <c r="A433" s="191" t="s">
        <v>39</v>
      </c>
      <c r="B433" s="43" t="s">
        <v>4326</v>
      </c>
      <c r="C433" s="43" t="s">
        <v>4326</v>
      </c>
      <c r="D433" s="191" t="s">
        <v>644</v>
      </c>
      <c r="E433" s="191" t="s">
        <v>4249</v>
      </c>
    </row>
    <row r="434" spans="1:5" s="190" customFormat="1" x14ac:dyDescent="0.3">
      <c r="A434" s="191" t="s">
        <v>39</v>
      </c>
      <c r="B434" s="43" t="s">
        <v>4327</v>
      </c>
      <c r="C434" s="43" t="s">
        <v>4327</v>
      </c>
      <c r="D434" s="191" t="s">
        <v>644</v>
      </c>
      <c r="E434" s="191" t="s">
        <v>4249</v>
      </c>
    </row>
    <row r="435" spans="1:5" s="190" customFormat="1" x14ac:dyDescent="0.3">
      <c r="A435" s="191" t="s">
        <v>39</v>
      </c>
      <c r="B435" s="43" t="s">
        <v>4328</v>
      </c>
      <c r="C435" s="43" t="s">
        <v>4328</v>
      </c>
      <c r="D435" s="191" t="s">
        <v>644</v>
      </c>
      <c r="E435" s="191" t="s">
        <v>4249</v>
      </c>
    </row>
    <row r="436" spans="1:5" s="190" customFormat="1" x14ac:dyDescent="0.3">
      <c r="A436" s="191" t="s">
        <v>39</v>
      </c>
      <c r="B436" s="43" t="s">
        <v>4329</v>
      </c>
      <c r="C436" s="43" t="s">
        <v>4329</v>
      </c>
      <c r="D436" s="191" t="s">
        <v>644</v>
      </c>
      <c r="E436" s="191" t="s">
        <v>4249</v>
      </c>
    </row>
    <row r="437" spans="1:5" s="190" customFormat="1" x14ac:dyDescent="0.3">
      <c r="A437" s="191" t="s">
        <v>39</v>
      </c>
      <c r="B437" s="191" t="s">
        <v>4330</v>
      </c>
      <c r="C437" s="191" t="s">
        <v>4330</v>
      </c>
      <c r="D437" s="191" t="s">
        <v>753</v>
      </c>
      <c r="E437" s="191" t="s">
        <v>4250</v>
      </c>
    </row>
    <row r="438" spans="1:5" s="190" customFormat="1" x14ac:dyDescent="0.3">
      <c r="A438" s="191" t="s">
        <v>39</v>
      </c>
      <c r="B438" s="191" t="s">
        <v>4331</v>
      </c>
      <c r="C438" s="191" t="s">
        <v>4331</v>
      </c>
      <c r="D438" s="191" t="s">
        <v>753</v>
      </c>
      <c r="E438" s="191" t="s">
        <v>4250</v>
      </c>
    </row>
    <row r="439" spans="1:5" s="190" customFormat="1" x14ac:dyDescent="0.3">
      <c r="A439" s="190" t="s">
        <v>39</v>
      </c>
      <c r="B439" s="191" t="s">
        <v>4332</v>
      </c>
      <c r="C439" s="191" t="s">
        <v>4332</v>
      </c>
      <c r="D439" s="191" t="s">
        <v>753</v>
      </c>
      <c r="E439" s="191" t="s">
        <v>4251</v>
      </c>
    </row>
    <row r="440" spans="1:5" s="190" customFormat="1" x14ac:dyDescent="0.3">
      <c r="A440" s="190" t="s">
        <v>39</v>
      </c>
      <c r="B440" s="190" t="s">
        <v>755</v>
      </c>
      <c r="C440" s="190" t="s">
        <v>755</v>
      </c>
      <c r="D440" s="190" t="s">
        <v>753</v>
      </c>
      <c r="E440" s="190" t="s">
        <v>754</v>
      </c>
    </row>
    <row r="441" spans="1:5" s="190" customFormat="1" x14ac:dyDescent="0.3">
      <c r="A441" s="190" t="s">
        <v>39</v>
      </c>
      <c r="B441" s="190" t="s">
        <v>781</v>
      </c>
      <c r="C441" s="190" t="s">
        <v>781</v>
      </c>
      <c r="D441" s="191" t="s">
        <v>753</v>
      </c>
      <c r="E441" s="190" t="s">
        <v>780</v>
      </c>
    </row>
    <row r="442" spans="1:5" s="190" customFormat="1" x14ac:dyDescent="0.3">
      <c r="A442" s="190" t="s">
        <v>39</v>
      </c>
      <c r="B442" s="190" t="s">
        <v>784</v>
      </c>
      <c r="C442" s="190" t="s">
        <v>784</v>
      </c>
      <c r="D442" s="191" t="s">
        <v>753</v>
      </c>
      <c r="E442" s="190" t="s">
        <v>780</v>
      </c>
    </row>
    <row r="443" spans="1:5" s="190" customFormat="1" x14ac:dyDescent="0.3">
      <c r="A443" s="190" t="s">
        <v>39</v>
      </c>
      <c r="B443" s="190" t="s">
        <v>4333</v>
      </c>
      <c r="C443" s="190" t="s">
        <v>4333</v>
      </c>
      <c r="D443" s="191" t="s">
        <v>753</v>
      </c>
      <c r="E443" s="190" t="s">
        <v>4254</v>
      </c>
    </row>
    <row r="444" spans="1:5" s="190" customFormat="1" x14ac:dyDescent="0.3">
      <c r="A444" s="190" t="s">
        <v>39</v>
      </c>
      <c r="B444" s="190" t="s">
        <v>4334</v>
      </c>
      <c r="C444" s="190" t="s">
        <v>4334</v>
      </c>
      <c r="D444" s="190" t="s">
        <v>753</v>
      </c>
      <c r="E444" s="190" t="s">
        <v>4256</v>
      </c>
    </row>
    <row r="445" spans="1:5" s="190" customFormat="1" x14ac:dyDescent="0.3">
      <c r="A445" s="190" t="s">
        <v>39</v>
      </c>
      <c r="B445" s="190" t="s">
        <v>4335</v>
      </c>
      <c r="C445" s="190" t="s">
        <v>4335</v>
      </c>
      <c r="D445" s="191" t="s">
        <v>753</v>
      </c>
      <c r="E445" s="190" t="s">
        <v>4257</v>
      </c>
    </row>
    <row r="446" spans="1:5" s="190" customFormat="1" x14ac:dyDescent="0.3">
      <c r="A446" s="190" t="s">
        <v>39</v>
      </c>
      <c r="B446" s="190" t="s">
        <v>4336</v>
      </c>
      <c r="C446" s="190" t="s">
        <v>4336</v>
      </c>
      <c r="D446" s="190" t="s">
        <v>753</v>
      </c>
      <c r="E446" s="190" t="s">
        <v>4259</v>
      </c>
    </row>
    <row r="447" spans="1:5" s="190" customFormat="1" x14ac:dyDescent="0.3">
      <c r="A447" s="190" t="s">
        <v>39</v>
      </c>
      <c r="B447" s="190" t="s">
        <v>4337</v>
      </c>
      <c r="C447" s="190" t="s">
        <v>4337</v>
      </c>
      <c r="D447" s="190" t="s">
        <v>753</v>
      </c>
      <c r="E447" s="190" t="s">
        <v>4259</v>
      </c>
    </row>
    <row r="448" spans="1:5" s="190" customFormat="1" x14ac:dyDescent="0.3">
      <c r="A448" s="190" t="s">
        <v>39</v>
      </c>
      <c r="B448" s="190" t="s">
        <v>581</v>
      </c>
      <c r="C448" s="190" t="s">
        <v>581</v>
      </c>
      <c r="D448" s="190" t="s">
        <v>573</v>
      </c>
      <c r="E448" s="190" t="s">
        <v>650</v>
      </c>
    </row>
    <row r="449" spans="1:5" s="190" customFormat="1" x14ac:dyDescent="0.3">
      <c r="A449" s="190" t="s">
        <v>39</v>
      </c>
      <c r="B449" s="190" t="s">
        <v>4338</v>
      </c>
      <c r="C449" s="190" t="s">
        <v>4338</v>
      </c>
      <c r="D449" s="190" t="s">
        <v>573</v>
      </c>
      <c r="E449" s="190" t="s">
        <v>718</v>
      </c>
    </row>
    <row r="450" spans="1:5" s="190" customFormat="1" x14ac:dyDescent="0.3">
      <c r="A450" s="190" t="s">
        <v>39</v>
      </c>
      <c r="B450" s="190" t="s">
        <v>610</v>
      </c>
      <c r="C450" s="190" t="s">
        <v>610</v>
      </c>
      <c r="D450" s="190" t="s">
        <v>573</v>
      </c>
      <c r="E450" s="190" t="s">
        <v>718</v>
      </c>
    </row>
    <row r="451" spans="1:5" s="190" customFormat="1" x14ac:dyDescent="0.3">
      <c r="A451" s="190" t="s">
        <v>39</v>
      </c>
      <c r="B451" s="190" t="s">
        <v>719</v>
      </c>
      <c r="C451" s="190" t="s">
        <v>719</v>
      </c>
      <c r="D451" s="190" t="s">
        <v>573</v>
      </c>
      <c r="E451" s="190" t="s">
        <v>718</v>
      </c>
    </row>
    <row r="452" spans="1:5" s="190" customFormat="1" x14ac:dyDescent="0.3">
      <c r="A452" s="190" t="s">
        <v>39</v>
      </c>
      <c r="B452" s="190" t="s">
        <v>596</v>
      </c>
      <c r="C452" s="190" t="s">
        <v>596</v>
      </c>
      <c r="D452" s="190" t="s">
        <v>573</v>
      </c>
      <c r="E452" s="190" t="s">
        <v>595</v>
      </c>
    </row>
    <row r="453" spans="1:5" s="190" customFormat="1" x14ac:dyDescent="0.3">
      <c r="A453" s="190" t="s">
        <v>39</v>
      </c>
      <c r="B453" s="190" t="s">
        <v>704</v>
      </c>
      <c r="C453" s="190" t="s">
        <v>704</v>
      </c>
      <c r="D453" s="190" t="s">
        <v>573</v>
      </c>
      <c r="E453" s="190" t="s">
        <v>595</v>
      </c>
    </row>
    <row r="454" spans="1:5" s="190" customFormat="1" x14ac:dyDescent="0.3">
      <c r="A454" s="190" t="s">
        <v>39</v>
      </c>
      <c r="B454" s="190" t="s">
        <v>4339</v>
      </c>
      <c r="C454" s="190" t="s">
        <v>4340</v>
      </c>
      <c r="D454" s="190" t="s">
        <v>573</v>
      </c>
      <c r="E454" s="190" t="s">
        <v>595</v>
      </c>
    </row>
    <row r="455" spans="1:5" s="190" customFormat="1" x14ac:dyDescent="0.3">
      <c r="A455" s="190" t="s">
        <v>39</v>
      </c>
      <c r="B455" s="190" t="s">
        <v>801</v>
      </c>
      <c r="C455" s="190" t="s">
        <v>4341</v>
      </c>
      <c r="D455" s="190" t="s">
        <v>573</v>
      </c>
      <c r="E455" s="190" t="s">
        <v>800</v>
      </c>
    </row>
    <row r="456" spans="1:5" s="190" customFormat="1" x14ac:dyDescent="0.3">
      <c r="A456" s="190" t="s">
        <v>39</v>
      </c>
      <c r="B456" s="190" t="s">
        <v>805</v>
      </c>
      <c r="C456" s="190" t="s">
        <v>805</v>
      </c>
      <c r="D456" s="190" t="s">
        <v>573</v>
      </c>
      <c r="E456" s="190" t="s">
        <v>800</v>
      </c>
    </row>
    <row r="457" spans="1:5" s="190" customFormat="1" x14ac:dyDescent="0.3">
      <c r="A457" s="190" t="s">
        <v>39</v>
      </c>
      <c r="B457" s="190" t="s">
        <v>779</v>
      </c>
      <c r="C457" s="190" t="s">
        <v>779</v>
      </c>
      <c r="D457" s="190" t="s">
        <v>573</v>
      </c>
      <c r="E457" s="190" t="s">
        <v>574</v>
      </c>
    </row>
    <row r="458" spans="1:5" s="190" customFormat="1" x14ac:dyDescent="0.3">
      <c r="A458" s="190" t="s">
        <v>39</v>
      </c>
      <c r="B458" s="190" t="s">
        <v>575</v>
      </c>
      <c r="C458" s="190" t="s">
        <v>575</v>
      </c>
      <c r="D458" s="190" t="s">
        <v>573</v>
      </c>
      <c r="E458" s="190" t="s">
        <v>574</v>
      </c>
    </row>
    <row r="459" spans="1:5" s="190" customFormat="1" x14ac:dyDescent="0.3">
      <c r="A459" s="190" t="s">
        <v>39</v>
      </c>
      <c r="B459" s="190" t="s">
        <v>861</v>
      </c>
      <c r="C459" s="190" t="s">
        <v>861</v>
      </c>
      <c r="D459" s="190" t="s">
        <v>612</v>
      </c>
      <c r="E459" s="190" t="s">
        <v>860</v>
      </c>
    </row>
    <row r="460" spans="1:5" s="190" customFormat="1" x14ac:dyDescent="0.3">
      <c r="A460" s="190" t="s">
        <v>39</v>
      </c>
      <c r="B460" s="190" t="s">
        <v>4342</v>
      </c>
      <c r="C460" s="190" t="s">
        <v>4342</v>
      </c>
      <c r="D460" s="190" t="s">
        <v>612</v>
      </c>
      <c r="E460" s="190" t="s">
        <v>4266</v>
      </c>
    </row>
    <row r="461" spans="1:5" s="190" customFormat="1" x14ac:dyDescent="0.3">
      <c r="A461" s="190" t="s">
        <v>39</v>
      </c>
      <c r="B461" s="190" t="s">
        <v>850</v>
      </c>
      <c r="C461" s="190" t="s">
        <v>850</v>
      </c>
      <c r="D461" s="190" t="s">
        <v>612</v>
      </c>
      <c r="E461" s="190" t="s">
        <v>849</v>
      </c>
    </row>
    <row r="462" spans="1:5" s="190" customFormat="1" x14ac:dyDescent="0.3">
      <c r="A462" s="190" t="s">
        <v>39</v>
      </c>
      <c r="B462" s="190" t="s">
        <v>4343</v>
      </c>
      <c r="C462" s="190" t="s">
        <v>4343</v>
      </c>
      <c r="D462" s="190" t="s">
        <v>612</v>
      </c>
      <c r="E462" s="190" t="s">
        <v>849</v>
      </c>
    </row>
    <row r="463" spans="1:5" s="190" customFormat="1" x14ac:dyDescent="0.3">
      <c r="A463" s="190" t="s">
        <v>39</v>
      </c>
      <c r="B463" s="190" t="s">
        <v>858</v>
      </c>
      <c r="C463" s="190" t="s">
        <v>858</v>
      </c>
      <c r="D463" s="190" t="s">
        <v>612</v>
      </c>
      <c r="E463" s="190" t="s">
        <v>857</v>
      </c>
    </row>
    <row r="464" spans="1:5" s="190" customFormat="1" x14ac:dyDescent="0.3">
      <c r="A464" s="190" t="s">
        <v>39</v>
      </c>
      <c r="B464" s="190" t="s">
        <v>4344</v>
      </c>
      <c r="C464" s="190" t="s">
        <v>4344</v>
      </c>
      <c r="D464" s="190" t="s">
        <v>612</v>
      </c>
      <c r="E464" s="190" t="s">
        <v>4267</v>
      </c>
    </row>
    <row r="465" spans="1:5" s="190" customFormat="1" x14ac:dyDescent="0.3">
      <c r="A465" s="190" t="s">
        <v>39</v>
      </c>
      <c r="B465" s="190" t="s">
        <v>767</v>
      </c>
      <c r="C465" s="190" t="s">
        <v>767</v>
      </c>
      <c r="D465" s="190" t="s">
        <v>612</v>
      </c>
      <c r="E465" s="190" t="s">
        <v>766</v>
      </c>
    </row>
    <row r="466" spans="1:5" s="190" customFormat="1" x14ac:dyDescent="0.3">
      <c r="A466" s="190" t="s">
        <v>39</v>
      </c>
      <c r="B466" s="190" t="s">
        <v>839</v>
      </c>
      <c r="C466" s="190" t="s">
        <v>839</v>
      </c>
      <c r="D466" s="190" t="s">
        <v>612</v>
      </c>
      <c r="E466" s="190" t="s">
        <v>833</v>
      </c>
    </row>
    <row r="467" spans="1:5" s="190" customFormat="1" x14ac:dyDescent="0.3">
      <c r="A467" s="190" t="s">
        <v>39</v>
      </c>
      <c r="B467" s="190" t="s">
        <v>834</v>
      </c>
      <c r="C467" s="190" t="s">
        <v>834</v>
      </c>
      <c r="D467" s="190" t="s">
        <v>612</v>
      </c>
      <c r="E467" s="190" t="s">
        <v>833</v>
      </c>
    </row>
    <row r="468" spans="1:5" s="190" customFormat="1" x14ac:dyDescent="0.3">
      <c r="A468" s="190" t="s">
        <v>39</v>
      </c>
      <c r="B468" s="190" t="s">
        <v>748</v>
      </c>
      <c r="C468" s="190" t="s">
        <v>4346</v>
      </c>
      <c r="D468" s="190" t="s">
        <v>612</v>
      </c>
      <c r="E468" s="190" t="s">
        <v>747</v>
      </c>
    </row>
    <row r="469" spans="1:5" s="190" customFormat="1" x14ac:dyDescent="0.3">
      <c r="A469" s="190" t="s">
        <v>39</v>
      </c>
      <c r="B469" s="190" t="s">
        <v>4347</v>
      </c>
      <c r="C469" s="190" t="s">
        <v>4347</v>
      </c>
      <c r="D469" s="190" t="s">
        <v>612</v>
      </c>
      <c r="E469" s="190" t="s">
        <v>747</v>
      </c>
    </row>
    <row r="470" spans="1:5" s="190" customFormat="1" x14ac:dyDescent="0.3">
      <c r="A470" s="190" t="s">
        <v>39</v>
      </c>
      <c r="B470" s="190" t="s">
        <v>786</v>
      </c>
      <c r="C470" s="190" t="s">
        <v>4348</v>
      </c>
      <c r="D470" s="190" t="s">
        <v>612</v>
      </c>
      <c r="E470" s="190" t="s">
        <v>747</v>
      </c>
    </row>
    <row r="471" spans="1:5" s="190" customFormat="1" x14ac:dyDescent="0.3">
      <c r="A471" s="190" t="s">
        <v>39</v>
      </c>
      <c r="B471" s="190" t="s">
        <v>4349</v>
      </c>
      <c r="C471" s="190" t="s">
        <v>4349</v>
      </c>
      <c r="D471" s="190" t="s">
        <v>612</v>
      </c>
      <c r="E471" s="190" t="s">
        <v>747</v>
      </c>
    </row>
    <row r="472" spans="1:5" s="190" customFormat="1" x14ac:dyDescent="0.3">
      <c r="A472" s="190" t="s">
        <v>39</v>
      </c>
      <c r="B472" s="190" t="s">
        <v>788</v>
      </c>
      <c r="C472" s="190" t="s">
        <v>4350</v>
      </c>
      <c r="D472" s="190" t="s">
        <v>612</v>
      </c>
      <c r="E472" s="190" t="s">
        <v>747</v>
      </c>
    </row>
    <row r="473" spans="1:5" s="190" customFormat="1" x14ac:dyDescent="0.3">
      <c r="A473" s="190" t="s">
        <v>39</v>
      </c>
      <c r="B473" s="190" t="s">
        <v>614</v>
      </c>
      <c r="C473" s="190" t="s">
        <v>614</v>
      </c>
      <c r="D473" s="190" t="s">
        <v>612</v>
      </c>
      <c r="E473" s="190" t="s">
        <v>613</v>
      </c>
    </row>
    <row r="474" spans="1:5" s="190" customFormat="1" x14ac:dyDescent="0.3">
      <c r="A474" s="190" t="s">
        <v>39</v>
      </c>
      <c r="B474" s="190" t="s">
        <v>4351</v>
      </c>
      <c r="C474" s="190" t="s">
        <v>4352</v>
      </c>
      <c r="D474" s="190" t="s">
        <v>612</v>
      </c>
      <c r="E474" s="190" t="s">
        <v>613</v>
      </c>
    </row>
    <row r="475" spans="1:5" s="190" customFormat="1" x14ac:dyDescent="0.3">
      <c r="A475" s="190" t="s">
        <v>39</v>
      </c>
      <c r="B475" s="190" t="s">
        <v>676</v>
      </c>
      <c r="C475" s="190" t="s">
        <v>676</v>
      </c>
      <c r="D475" s="190" t="s">
        <v>612</v>
      </c>
      <c r="E475" s="190" t="s">
        <v>613</v>
      </c>
    </row>
    <row r="476" spans="1:5" s="190" customFormat="1" x14ac:dyDescent="0.3">
      <c r="A476" s="183" t="s">
        <v>39</v>
      </c>
      <c r="B476" s="183" t="s">
        <v>5307</v>
      </c>
      <c r="C476" s="183" t="s">
        <v>5307</v>
      </c>
      <c r="D476" s="183" t="s">
        <v>612</v>
      </c>
      <c r="E476" s="183" t="s">
        <v>613</v>
      </c>
    </row>
    <row r="477" spans="1:5" s="190" customFormat="1" x14ac:dyDescent="0.3">
      <c r="A477" s="190" t="s">
        <v>39</v>
      </c>
      <c r="B477" s="190" t="s">
        <v>4354</v>
      </c>
      <c r="C477" s="190" t="s">
        <v>4354</v>
      </c>
      <c r="D477" s="190" t="s">
        <v>679</v>
      </c>
      <c r="E477" s="190" t="s">
        <v>4268</v>
      </c>
    </row>
    <row r="478" spans="1:5" s="190" customFormat="1" x14ac:dyDescent="0.3">
      <c r="A478" s="190" t="s">
        <v>39</v>
      </c>
      <c r="B478" s="190" t="s">
        <v>4355</v>
      </c>
      <c r="C478" s="190" t="s">
        <v>4355</v>
      </c>
      <c r="D478" s="190" t="s">
        <v>679</v>
      </c>
      <c r="E478" s="190" t="s">
        <v>735</v>
      </c>
    </row>
    <row r="479" spans="1:5" s="190" customFormat="1" x14ac:dyDescent="0.3">
      <c r="A479" s="190" t="s">
        <v>39</v>
      </c>
      <c r="B479" s="190" t="s">
        <v>736</v>
      </c>
      <c r="C479" s="190" t="s">
        <v>736</v>
      </c>
      <c r="D479" s="190" t="s">
        <v>679</v>
      </c>
      <c r="E479" s="190" t="s">
        <v>735</v>
      </c>
    </row>
    <row r="480" spans="1:5" s="190" customFormat="1" x14ac:dyDescent="0.3">
      <c r="A480" s="190" t="s">
        <v>39</v>
      </c>
      <c r="B480" s="190" t="s">
        <v>4356</v>
      </c>
      <c r="C480" s="190" t="s">
        <v>4356</v>
      </c>
      <c r="D480" s="190" t="s">
        <v>679</v>
      </c>
      <c r="E480" s="190" t="s">
        <v>735</v>
      </c>
    </row>
    <row r="481" spans="1:5" s="190" customFormat="1" x14ac:dyDescent="0.3">
      <c r="A481" s="190" t="s">
        <v>39</v>
      </c>
      <c r="B481" s="190" t="s">
        <v>4357</v>
      </c>
      <c r="C481" s="190" t="s">
        <v>4357</v>
      </c>
      <c r="D481" s="190" t="s">
        <v>679</v>
      </c>
      <c r="E481" s="190" t="s">
        <v>4269</v>
      </c>
    </row>
    <row r="482" spans="1:5" s="190" customFormat="1" x14ac:dyDescent="0.3">
      <c r="A482" s="190" t="s">
        <v>39</v>
      </c>
      <c r="B482" s="190" t="s">
        <v>4358</v>
      </c>
      <c r="C482" s="190" t="s">
        <v>4358</v>
      </c>
      <c r="D482" s="190" t="s">
        <v>679</v>
      </c>
      <c r="E482" s="190" t="s">
        <v>4269</v>
      </c>
    </row>
    <row r="483" spans="1:5" s="190" customFormat="1" x14ac:dyDescent="0.3">
      <c r="A483" s="190" t="s">
        <v>39</v>
      </c>
      <c r="B483" s="190" t="s">
        <v>4359</v>
      </c>
      <c r="C483" s="190" t="s">
        <v>4359</v>
      </c>
      <c r="D483" s="190" t="s">
        <v>679</v>
      </c>
      <c r="E483" s="190" t="s">
        <v>4269</v>
      </c>
    </row>
    <row r="484" spans="1:5" s="190" customFormat="1" x14ac:dyDescent="0.3">
      <c r="A484" s="190" t="s">
        <v>39</v>
      </c>
      <c r="B484" s="190" t="s">
        <v>4360</v>
      </c>
      <c r="C484" s="190" t="s">
        <v>4360</v>
      </c>
      <c r="D484" s="190" t="s">
        <v>679</v>
      </c>
      <c r="E484" s="190" t="s">
        <v>4269</v>
      </c>
    </row>
    <row r="485" spans="1:5" s="190" customFormat="1" x14ac:dyDescent="0.3">
      <c r="A485" s="190" t="s">
        <v>39</v>
      </c>
      <c r="B485" s="190" t="s">
        <v>4361</v>
      </c>
      <c r="C485" s="190" t="s">
        <v>4361</v>
      </c>
      <c r="D485" s="190" t="s">
        <v>679</v>
      </c>
      <c r="E485" s="190" t="s">
        <v>3930</v>
      </c>
    </row>
    <row r="486" spans="1:5" s="190" customFormat="1" x14ac:dyDescent="0.3">
      <c r="A486" s="190" t="s">
        <v>39</v>
      </c>
      <c r="B486" s="190" t="s">
        <v>4362</v>
      </c>
      <c r="C486" s="190" t="s">
        <v>4362</v>
      </c>
      <c r="D486" s="190" t="s">
        <v>679</v>
      </c>
      <c r="E486" s="190" t="s">
        <v>3930</v>
      </c>
    </row>
    <row r="487" spans="1:5" s="190" customFormat="1" x14ac:dyDescent="0.3">
      <c r="A487" s="190" t="s">
        <v>39</v>
      </c>
      <c r="B487" s="190" t="s">
        <v>4363</v>
      </c>
      <c r="C487" s="190" t="s">
        <v>4363</v>
      </c>
      <c r="D487" s="190" t="s">
        <v>679</v>
      </c>
      <c r="E487" s="190" t="s">
        <v>3930</v>
      </c>
    </row>
    <row r="488" spans="1:5" s="190" customFormat="1" x14ac:dyDescent="0.3">
      <c r="A488" s="190" t="s">
        <v>39</v>
      </c>
      <c r="B488" s="190" t="s">
        <v>4364</v>
      </c>
      <c r="C488" s="190" t="s">
        <v>4364</v>
      </c>
      <c r="D488" s="190" t="s">
        <v>679</v>
      </c>
      <c r="E488" s="190" t="s">
        <v>3930</v>
      </c>
    </row>
    <row r="489" spans="1:5" s="190" customFormat="1" x14ac:dyDescent="0.3">
      <c r="A489" s="190" t="s">
        <v>39</v>
      </c>
      <c r="B489" s="190" t="s">
        <v>771</v>
      </c>
      <c r="C489" s="190" t="s">
        <v>771</v>
      </c>
      <c r="D489" s="190" t="s">
        <v>679</v>
      </c>
      <c r="E489" s="190" t="s">
        <v>680</v>
      </c>
    </row>
    <row r="490" spans="1:5" s="190" customFormat="1" x14ac:dyDescent="0.3">
      <c r="A490" s="190" t="s">
        <v>39</v>
      </c>
      <c r="B490" s="190" t="s">
        <v>681</v>
      </c>
      <c r="C490" s="190" t="s">
        <v>4365</v>
      </c>
      <c r="D490" s="190" t="s">
        <v>679</v>
      </c>
      <c r="E490" s="190" t="s">
        <v>680</v>
      </c>
    </row>
    <row r="491" spans="1:5" s="190" customFormat="1" x14ac:dyDescent="0.3">
      <c r="A491" s="190" t="s">
        <v>39</v>
      </c>
      <c r="B491" s="190" t="s">
        <v>4366</v>
      </c>
      <c r="C491" s="190" t="s">
        <v>4367</v>
      </c>
      <c r="D491" s="190" t="s">
        <v>679</v>
      </c>
      <c r="E491" s="190" t="s">
        <v>680</v>
      </c>
    </row>
    <row r="492" spans="1:5" s="190" customFormat="1" x14ac:dyDescent="0.3">
      <c r="A492" s="190" t="s">
        <v>39</v>
      </c>
      <c r="B492" s="190" t="s">
        <v>825</v>
      </c>
      <c r="C492" s="190" t="s">
        <v>4368</v>
      </c>
      <c r="D492" s="190" t="s">
        <v>679</v>
      </c>
      <c r="E492" s="190" t="s">
        <v>680</v>
      </c>
    </row>
    <row r="493" spans="1:5" s="190" customFormat="1" x14ac:dyDescent="0.3">
      <c r="A493" s="190" t="s">
        <v>39</v>
      </c>
      <c r="B493" s="190" t="s">
        <v>762</v>
      </c>
      <c r="C493" s="190" t="s">
        <v>4369</v>
      </c>
      <c r="D493" s="190" t="s">
        <v>679</v>
      </c>
      <c r="E493" s="190" t="s">
        <v>680</v>
      </c>
    </row>
    <row r="494" spans="1:5" s="190" customFormat="1" x14ac:dyDescent="0.3">
      <c r="A494" s="190" t="s">
        <v>39</v>
      </c>
      <c r="B494" s="190" t="s">
        <v>4370</v>
      </c>
      <c r="C494" s="190" t="s">
        <v>4370</v>
      </c>
      <c r="D494" s="190" t="s">
        <v>679</v>
      </c>
      <c r="E494" s="190" t="s">
        <v>3929</v>
      </c>
    </row>
    <row r="495" spans="1:5" s="190" customFormat="1" x14ac:dyDescent="0.3">
      <c r="A495" s="190" t="s">
        <v>39</v>
      </c>
      <c r="B495" s="190" t="s">
        <v>4371</v>
      </c>
      <c r="C495" s="190" t="s">
        <v>4371</v>
      </c>
      <c r="D495" s="190" t="s">
        <v>679</v>
      </c>
      <c r="E495" s="190" t="s">
        <v>3929</v>
      </c>
    </row>
    <row r="496" spans="1:5" s="190" customFormat="1" x14ac:dyDescent="0.3">
      <c r="A496" s="190" t="s">
        <v>39</v>
      </c>
      <c r="B496" s="190" t="s">
        <v>4372</v>
      </c>
      <c r="C496" s="190" t="s">
        <v>4372</v>
      </c>
      <c r="D496" s="190" t="s">
        <v>679</v>
      </c>
      <c r="E496" s="190" t="s">
        <v>3929</v>
      </c>
    </row>
    <row r="497" spans="1:5" s="190" customFormat="1" x14ac:dyDescent="0.3">
      <c r="A497" s="190" t="s">
        <v>39</v>
      </c>
      <c r="B497" s="190" t="s">
        <v>831</v>
      </c>
      <c r="C497" s="190" t="s">
        <v>831</v>
      </c>
      <c r="D497" s="190" t="s">
        <v>679</v>
      </c>
      <c r="E497" s="190" t="s">
        <v>690</v>
      </c>
    </row>
    <row r="498" spans="1:5" s="190" customFormat="1" x14ac:dyDescent="0.3">
      <c r="A498" s="190" t="s">
        <v>39</v>
      </c>
      <c r="B498" s="190" t="s">
        <v>691</v>
      </c>
      <c r="C498" s="190" t="s">
        <v>691</v>
      </c>
      <c r="D498" s="190" t="s">
        <v>679</v>
      </c>
      <c r="E498" s="190" t="s">
        <v>690</v>
      </c>
    </row>
    <row r="499" spans="1:5" s="190" customFormat="1" x14ac:dyDescent="0.3">
      <c r="A499" s="190" t="s">
        <v>39</v>
      </c>
      <c r="B499" s="190" t="s">
        <v>4373</v>
      </c>
      <c r="C499" s="190" t="s">
        <v>4373</v>
      </c>
      <c r="D499" s="190" t="s">
        <v>679</v>
      </c>
      <c r="E499" s="190" t="s">
        <v>4271</v>
      </c>
    </row>
    <row r="500" spans="1:5" s="190" customFormat="1" x14ac:dyDescent="0.3">
      <c r="A500" s="190" t="s">
        <v>39</v>
      </c>
      <c r="B500" s="190" t="s">
        <v>4374</v>
      </c>
      <c r="C500" s="190" t="s">
        <v>4374</v>
      </c>
      <c r="D500" s="190" t="s">
        <v>679</v>
      </c>
      <c r="E500" s="190" t="s">
        <v>4271</v>
      </c>
    </row>
    <row r="501" spans="1:5" s="190" customFormat="1" x14ac:dyDescent="0.3">
      <c r="A501" s="190" t="s">
        <v>39</v>
      </c>
      <c r="B501" s="190" t="s">
        <v>4375</v>
      </c>
      <c r="C501" s="190" t="s">
        <v>4375</v>
      </c>
      <c r="D501" s="190" t="s">
        <v>679</v>
      </c>
      <c r="E501" s="190" t="s">
        <v>4272</v>
      </c>
    </row>
    <row r="502" spans="1:5" s="190" customFormat="1" x14ac:dyDescent="0.3">
      <c r="A502" s="190" t="s">
        <v>39</v>
      </c>
      <c r="B502" s="190" t="s">
        <v>4376</v>
      </c>
      <c r="C502" s="190" t="s">
        <v>4376</v>
      </c>
      <c r="D502" s="190" t="s">
        <v>679</v>
      </c>
      <c r="E502" s="190" t="s">
        <v>4272</v>
      </c>
    </row>
    <row r="503" spans="1:5" s="190" customFormat="1" x14ac:dyDescent="0.3">
      <c r="A503" s="190" t="s">
        <v>39</v>
      </c>
      <c r="B503" s="190" t="s">
        <v>4377</v>
      </c>
      <c r="C503" s="190" t="s">
        <v>4377</v>
      </c>
      <c r="D503" s="190" t="s">
        <v>679</v>
      </c>
      <c r="E503" s="190" t="s">
        <v>4272</v>
      </c>
    </row>
    <row r="504" spans="1:5" s="190" customFormat="1" x14ac:dyDescent="0.3">
      <c r="A504" s="190" t="s">
        <v>39</v>
      </c>
      <c r="B504" s="190" t="s">
        <v>4378</v>
      </c>
      <c r="C504" s="190" t="s">
        <v>4378</v>
      </c>
      <c r="D504" s="190" t="s">
        <v>679</v>
      </c>
      <c r="E504" s="190" t="s">
        <v>4273</v>
      </c>
    </row>
    <row r="505" spans="1:5" s="190" customFormat="1" x14ac:dyDescent="0.3">
      <c r="A505" s="190" t="s">
        <v>39</v>
      </c>
      <c r="B505" s="190" t="s">
        <v>4273</v>
      </c>
      <c r="C505" s="190" t="s">
        <v>4273</v>
      </c>
      <c r="D505" s="190" t="s">
        <v>679</v>
      </c>
      <c r="E505" s="190" t="s">
        <v>4273</v>
      </c>
    </row>
    <row r="506" spans="1:5" s="190" customFormat="1" x14ac:dyDescent="0.3">
      <c r="A506" s="190" t="s">
        <v>39</v>
      </c>
      <c r="B506" s="190" t="s">
        <v>699</v>
      </c>
      <c r="C506" s="190" t="s">
        <v>699</v>
      </c>
      <c r="D506" s="190" t="s">
        <v>679</v>
      </c>
      <c r="E506" s="190" t="s">
        <v>4274</v>
      </c>
    </row>
    <row r="507" spans="1:5" s="190" customFormat="1" x14ac:dyDescent="0.3">
      <c r="A507" s="190" t="s">
        <v>39</v>
      </c>
      <c r="B507" s="190" t="s">
        <v>4379</v>
      </c>
      <c r="C507" s="190" t="s">
        <v>4379</v>
      </c>
      <c r="D507" s="190" t="s">
        <v>679</v>
      </c>
      <c r="E507" s="190" t="s">
        <v>3931</v>
      </c>
    </row>
    <row r="508" spans="1:5" s="190" customFormat="1" x14ac:dyDescent="0.3">
      <c r="A508" s="190" t="s">
        <v>39</v>
      </c>
      <c r="B508" s="190" t="s">
        <v>4380</v>
      </c>
      <c r="C508" s="190" t="s">
        <v>4380</v>
      </c>
      <c r="D508" s="190" t="s">
        <v>679</v>
      </c>
      <c r="E508" s="190" t="s">
        <v>3931</v>
      </c>
    </row>
    <row r="509" spans="1:5" s="190" customFormat="1" x14ac:dyDescent="0.3">
      <c r="A509" s="190" t="s">
        <v>39</v>
      </c>
      <c r="B509" s="190" t="s">
        <v>4381</v>
      </c>
      <c r="C509" s="190" t="s">
        <v>4381</v>
      </c>
      <c r="D509" s="190" t="s">
        <v>679</v>
      </c>
      <c r="E509" s="190" t="s">
        <v>3931</v>
      </c>
    </row>
    <row r="510" spans="1:5" s="190" customFormat="1" x14ac:dyDescent="0.3">
      <c r="A510" s="190" t="s">
        <v>39</v>
      </c>
      <c r="B510" s="190" t="s">
        <v>4382</v>
      </c>
      <c r="C510" s="190" t="s">
        <v>4382</v>
      </c>
      <c r="D510" s="190" t="s">
        <v>679</v>
      </c>
      <c r="E510" s="190" t="s">
        <v>3931</v>
      </c>
    </row>
    <row r="511" spans="1:5" s="190" customFormat="1" x14ac:dyDescent="0.3">
      <c r="A511" s="190" t="s">
        <v>39</v>
      </c>
      <c r="B511" s="190" t="s">
        <v>4383</v>
      </c>
      <c r="C511" s="190" t="s">
        <v>4383</v>
      </c>
      <c r="D511" s="190" t="s">
        <v>679</v>
      </c>
      <c r="E511" s="190" t="s">
        <v>3931</v>
      </c>
    </row>
    <row r="512" spans="1:5" s="190" customFormat="1" x14ac:dyDescent="0.3">
      <c r="A512" s="190" t="s">
        <v>39</v>
      </c>
      <c r="B512" s="190" t="s">
        <v>4384</v>
      </c>
      <c r="C512" s="190" t="s">
        <v>4385</v>
      </c>
      <c r="D512" s="190" t="s">
        <v>654</v>
      </c>
      <c r="E512" s="190" t="s">
        <v>715</v>
      </c>
    </row>
    <row r="513" spans="1:5" s="190" customFormat="1" ht="14.5" x14ac:dyDescent="0.35">
      <c r="A513" s="190" t="s">
        <v>39</v>
      </c>
      <c r="B513" t="s">
        <v>716</v>
      </c>
      <c r="C513" t="s">
        <v>716</v>
      </c>
      <c r="D513" s="190" t="s">
        <v>654</v>
      </c>
      <c r="E513" s="190" t="s">
        <v>715</v>
      </c>
    </row>
    <row r="514" spans="1:5" s="190" customFormat="1" x14ac:dyDescent="0.3">
      <c r="A514" s="190" t="s">
        <v>39</v>
      </c>
      <c r="B514" s="190" t="s">
        <v>4386</v>
      </c>
      <c r="C514" s="190" t="s">
        <v>4386</v>
      </c>
      <c r="D514" s="190" t="s">
        <v>654</v>
      </c>
      <c r="E514" s="190" t="s">
        <v>712</v>
      </c>
    </row>
    <row r="515" spans="1:5" s="190" customFormat="1" x14ac:dyDescent="0.3">
      <c r="A515" s="190" t="s">
        <v>39</v>
      </c>
      <c r="B515" s="190" t="s">
        <v>822</v>
      </c>
      <c r="C515" s="190" t="s">
        <v>822</v>
      </c>
      <c r="D515" s="190" t="s">
        <v>654</v>
      </c>
      <c r="E515" s="190" t="s">
        <v>712</v>
      </c>
    </row>
    <row r="516" spans="1:5" s="190" customFormat="1" x14ac:dyDescent="0.3">
      <c r="A516" s="190" t="s">
        <v>39</v>
      </c>
      <c r="B516" s="190" t="s">
        <v>713</v>
      </c>
      <c r="C516" s="190" t="s">
        <v>713</v>
      </c>
      <c r="D516" s="190" t="s">
        <v>654</v>
      </c>
      <c r="E516" s="190" t="s">
        <v>712</v>
      </c>
    </row>
    <row r="517" spans="1:5" s="190" customFormat="1" x14ac:dyDescent="0.3">
      <c r="A517" s="190" t="s">
        <v>39</v>
      </c>
      <c r="B517" s="190" t="s">
        <v>707</v>
      </c>
      <c r="C517" s="190" t="s">
        <v>707</v>
      </c>
      <c r="D517" s="190" t="s">
        <v>654</v>
      </c>
      <c r="E517" s="190" t="s">
        <v>706</v>
      </c>
    </row>
    <row r="518" spans="1:5" s="190" customFormat="1" x14ac:dyDescent="0.3">
      <c r="A518" s="190" t="s">
        <v>39</v>
      </c>
      <c r="B518" s="190" t="s">
        <v>817</v>
      </c>
      <c r="C518" s="190" t="s">
        <v>817</v>
      </c>
      <c r="D518" s="190" t="s">
        <v>654</v>
      </c>
      <c r="E518" s="190" t="s">
        <v>816</v>
      </c>
    </row>
    <row r="519" spans="1:5" s="190" customFormat="1" x14ac:dyDescent="0.3">
      <c r="A519" s="190" t="s">
        <v>39</v>
      </c>
      <c r="B519" s="190" t="s">
        <v>820</v>
      </c>
      <c r="C519" s="190" t="s">
        <v>820</v>
      </c>
      <c r="D519" s="190" t="s">
        <v>654</v>
      </c>
      <c r="E519" s="190" t="s">
        <v>819</v>
      </c>
    </row>
    <row r="520" spans="1:5" s="190" customFormat="1" x14ac:dyDescent="0.3">
      <c r="A520" s="190" t="s">
        <v>39</v>
      </c>
      <c r="B520" s="190" t="s">
        <v>656</v>
      </c>
      <c r="C520" s="190" t="s">
        <v>656</v>
      </c>
      <c r="D520" s="190" t="s">
        <v>654</v>
      </c>
      <c r="E520" s="190" t="s">
        <v>655</v>
      </c>
    </row>
    <row r="521" spans="1:5" s="190" customFormat="1" x14ac:dyDescent="0.3">
      <c r="A521" s="190" t="s">
        <v>39</v>
      </c>
      <c r="B521" s="190" t="s">
        <v>664</v>
      </c>
      <c r="C521" s="190" t="s">
        <v>664</v>
      </c>
      <c r="D521" s="190" t="s">
        <v>654</v>
      </c>
      <c r="E521" s="190" t="s">
        <v>655</v>
      </c>
    </row>
    <row r="522" spans="1:5" s="190" customFormat="1" x14ac:dyDescent="0.3">
      <c r="A522" s="190" t="s">
        <v>39</v>
      </c>
      <c r="B522" s="190" t="s">
        <v>862</v>
      </c>
      <c r="C522" s="190" t="s">
        <v>862</v>
      </c>
      <c r="D522" s="190" t="s">
        <v>654</v>
      </c>
      <c r="E522" s="190" t="s">
        <v>4280</v>
      </c>
    </row>
    <row r="523" spans="1:5" s="190" customFormat="1" x14ac:dyDescent="0.3">
      <c r="A523" s="190" t="s">
        <v>39</v>
      </c>
      <c r="B523" s="190" t="s">
        <v>863</v>
      </c>
      <c r="C523" s="190" t="s">
        <v>863</v>
      </c>
      <c r="D523" s="190" t="s">
        <v>654</v>
      </c>
      <c r="E523" s="190" t="s">
        <v>4280</v>
      </c>
    </row>
    <row r="524" spans="1:5" s="190" customFormat="1" x14ac:dyDescent="0.3">
      <c r="A524" s="190" t="s">
        <v>39</v>
      </c>
      <c r="B524" s="190" t="s">
        <v>4388</v>
      </c>
      <c r="C524" s="190" t="s">
        <v>4388</v>
      </c>
      <c r="D524" s="190" t="s">
        <v>844</v>
      </c>
      <c r="E524" s="190" t="s">
        <v>4282</v>
      </c>
    </row>
    <row r="525" spans="1:5" s="190" customFormat="1" x14ac:dyDescent="0.3">
      <c r="A525" s="190" t="s">
        <v>39</v>
      </c>
      <c r="B525" s="190" t="s">
        <v>609</v>
      </c>
      <c r="C525" s="190" t="s">
        <v>609</v>
      </c>
      <c r="D525" s="190" t="s">
        <v>844</v>
      </c>
      <c r="E525" s="190" t="s">
        <v>845</v>
      </c>
    </row>
    <row r="526" spans="1:5" s="190" customFormat="1" x14ac:dyDescent="0.3">
      <c r="A526" s="190" t="s">
        <v>39</v>
      </c>
      <c r="B526" s="190" t="s">
        <v>4389</v>
      </c>
      <c r="C526" s="190" t="s">
        <v>4390</v>
      </c>
      <c r="D526" s="190" t="s">
        <v>844</v>
      </c>
      <c r="E526" s="190" t="s">
        <v>4284</v>
      </c>
    </row>
    <row r="527" spans="1:5" s="190" customFormat="1" x14ac:dyDescent="0.3">
      <c r="A527" s="190" t="s">
        <v>39</v>
      </c>
      <c r="B527" s="190" t="s">
        <v>4391</v>
      </c>
      <c r="C527" s="190" t="s">
        <v>4391</v>
      </c>
      <c r="D527" s="190" t="s">
        <v>844</v>
      </c>
      <c r="E527" s="190" t="s">
        <v>4284</v>
      </c>
    </row>
    <row r="528" spans="1:5" s="190" customFormat="1" x14ac:dyDescent="0.3">
      <c r="A528" s="190" t="s">
        <v>39</v>
      </c>
      <c r="B528" s="190" t="s">
        <v>758</v>
      </c>
      <c r="C528" s="190" t="s">
        <v>758</v>
      </c>
      <c r="D528" s="190" t="s">
        <v>477</v>
      </c>
      <c r="E528" s="190" t="s">
        <v>757</v>
      </c>
    </row>
    <row r="529" spans="1:7" s="190" customFormat="1" x14ac:dyDescent="0.3">
      <c r="A529" s="190" t="s">
        <v>39</v>
      </c>
      <c r="B529" s="190" t="s">
        <v>773</v>
      </c>
      <c r="C529" s="190" t="s">
        <v>773</v>
      </c>
      <c r="D529" s="190" t="s">
        <v>477</v>
      </c>
      <c r="E529" s="190" t="s">
        <v>772</v>
      </c>
    </row>
    <row r="530" spans="1:7" s="190" customFormat="1" x14ac:dyDescent="0.3">
      <c r="A530" s="190" t="s">
        <v>39</v>
      </c>
      <c r="B530" s="190" t="s">
        <v>738</v>
      </c>
      <c r="C530" s="190" t="s">
        <v>738</v>
      </c>
      <c r="D530" s="190" t="s">
        <v>477</v>
      </c>
      <c r="E530" s="190" t="s">
        <v>737</v>
      </c>
    </row>
    <row r="531" spans="1:7" s="190" customFormat="1" x14ac:dyDescent="0.3">
      <c r="A531" s="190" t="s">
        <v>39</v>
      </c>
      <c r="B531" s="190" t="s">
        <v>4392</v>
      </c>
      <c r="C531" s="190" t="s">
        <v>4392</v>
      </c>
      <c r="D531" s="190" t="s">
        <v>477</v>
      </c>
      <c r="E531" s="190" t="s">
        <v>559</v>
      </c>
    </row>
    <row r="532" spans="1:7" s="190" customFormat="1" x14ac:dyDescent="0.3">
      <c r="A532" s="190" t="s">
        <v>39</v>
      </c>
      <c r="B532" s="190" t="s">
        <v>560</v>
      </c>
      <c r="C532" s="190" t="s">
        <v>560</v>
      </c>
      <c r="D532" s="190" t="s">
        <v>477</v>
      </c>
      <c r="E532" s="190" t="s">
        <v>559</v>
      </c>
    </row>
    <row r="533" spans="1:7" x14ac:dyDescent="0.3">
      <c r="A533" s="190" t="s">
        <v>39</v>
      </c>
      <c r="B533" s="43" t="s">
        <v>479</v>
      </c>
      <c r="C533" s="43" t="s">
        <v>479</v>
      </c>
      <c r="D533" s="190" t="s">
        <v>477</v>
      </c>
      <c r="E533" s="43" t="s">
        <v>478</v>
      </c>
    </row>
    <row r="534" spans="1:7" x14ac:dyDescent="0.3">
      <c r="A534" s="190" t="s">
        <v>39</v>
      </c>
      <c r="B534" s="43" t="s">
        <v>732</v>
      </c>
      <c r="C534" s="43" t="s">
        <v>732</v>
      </c>
      <c r="D534" s="190" t="s">
        <v>477</v>
      </c>
      <c r="E534" s="43" t="s">
        <v>731</v>
      </c>
    </row>
    <row r="535" spans="1:7" x14ac:dyDescent="0.3">
      <c r="A535" s="190" t="s">
        <v>39</v>
      </c>
      <c r="B535" s="43" t="s">
        <v>4393</v>
      </c>
      <c r="C535" s="43" t="s">
        <v>4393</v>
      </c>
      <c r="D535" s="190" t="s">
        <v>477</v>
      </c>
      <c r="E535" s="43" t="s">
        <v>4287</v>
      </c>
    </row>
    <row r="536" spans="1:7" x14ac:dyDescent="0.3">
      <c r="A536" s="190" t="s">
        <v>39</v>
      </c>
      <c r="B536" s="43" t="s">
        <v>812</v>
      </c>
      <c r="C536" s="43" t="s">
        <v>812</v>
      </c>
      <c r="D536" s="190" t="s">
        <v>477</v>
      </c>
      <c r="E536" s="43" t="s">
        <v>811</v>
      </c>
    </row>
    <row r="537" spans="1:7" x14ac:dyDescent="0.3">
      <c r="A537" s="190" t="s">
        <v>39</v>
      </c>
      <c r="B537" s="43" t="s">
        <v>4394</v>
      </c>
      <c r="C537" s="43" t="s">
        <v>4394</v>
      </c>
      <c r="D537" s="190" t="s">
        <v>477</v>
      </c>
      <c r="E537" s="43" t="s">
        <v>4288</v>
      </c>
    </row>
    <row r="538" spans="1:7" s="190" customFormat="1" x14ac:dyDescent="0.3">
      <c r="A538" s="190" t="s">
        <v>39</v>
      </c>
      <c r="B538" s="190" t="s">
        <v>774</v>
      </c>
      <c r="C538" s="190" t="s">
        <v>774</v>
      </c>
      <c r="D538" s="190" t="s">
        <v>477</v>
      </c>
      <c r="E538" s="190" t="s">
        <v>807</v>
      </c>
    </row>
    <row r="539" spans="1:7" s="190" customFormat="1" x14ac:dyDescent="0.3">
      <c r="A539" s="190" t="s">
        <v>39</v>
      </c>
      <c r="B539" s="190" t="s">
        <v>815</v>
      </c>
      <c r="C539" s="190" t="s">
        <v>4006</v>
      </c>
      <c r="D539" s="190" t="s">
        <v>840</v>
      </c>
      <c r="E539" s="190" t="s">
        <v>4227</v>
      </c>
    </row>
    <row r="540" spans="1:7" s="190" customFormat="1" x14ac:dyDescent="0.3">
      <c r="A540" s="190" t="s">
        <v>39</v>
      </c>
      <c r="B540" s="190" t="s">
        <v>815</v>
      </c>
      <c r="C540" s="190" t="s">
        <v>4006</v>
      </c>
      <c r="D540" s="190" t="s">
        <v>840</v>
      </c>
      <c r="E540" s="190" t="s">
        <v>5308</v>
      </c>
    </row>
    <row r="541" spans="1:7" x14ac:dyDescent="0.3">
      <c r="A541" s="190" t="s">
        <v>39</v>
      </c>
      <c r="B541" s="190" t="s">
        <v>815</v>
      </c>
      <c r="C541" s="190" t="s">
        <v>4006</v>
      </c>
      <c r="D541" s="190" t="s">
        <v>840</v>
      </c>
      <c r="E541" s="190" t="s">
        <v>4230</v>
      </c>
      <c r="F541" s="190"/>
      <c r="G541" s="190"/>
    </row>
    <row r="542" spans="1:7" x14ac:dyDescent="0.3">
      <c r="A542" s="190" t="s">
        <v>39</v>
      </c>
      <c r="B542" s="190" t="s">
        <v>815</v>
      </c>
      <c r="C542" s="190" t="s">
        <v>4006</v>
      </c>
      <c r="D542" s="190" t="s">
        <v>840</v>
      </c>
      <c r="E542" s="190" t="s">
        <v>4231</v>
      </c>
      <c r="F542" s="190"/>
      <c r="G542" s="190"/>
    </row>
    <row r="543" spans="1:7" x14ac:dyDescent="0.3">
      <c r="A543" s="190" t="s">
        <v>39</v>
      </c>
      <c r="B543" s="190" t="s">
        <v>815</v>
      </c>
      <c r="C543" s="190" t="s">
        <v>4006</v>
      </c>
      <c r="D543" s="190" t="s">
        <v>840</v>
      </c>
      <c r="E543" s="190" t="s">
        <v>4232</v>
      </c>
      <c r="F543" s="190"/>
      <c r="G543" s="190"/>
    </row>
    <row r="544" spans="1:7" x14ac:dyDescent="0.3">
      <c r="A544" s="190" t="s">
        <v>39</v>
      </c>
      <c r="B544" s="190" t="s">
        <v>815</v>
      </c>
      <c r="C544" s="190" t="s">
        <v>4006</v>
      </c>
      <c r="D544" s="190" t="s">
        <v>840</v>
      </c>
      <c r="E544" s="190" t="s">
        <v>841</v>
      </c>
      <c r="F544" s="190"/>
      <c r="G544" s="190"/>
    </row>
    <row r="545" spans="1:7" x14ac:dyDescent="0.3">
      <c r="A545" s="190" t="s">
        <v>39</v>
      </c>
      <c r="B545" s="190" t="s">
        <v>815</v>
      </c>
      <c r="C545" s="190" t="s">
        <v>4006</v>
      </c>
      <c r="D545" s="190" t="s">
        <v>775</v>
      </c>
      <c r="E545" s="190" t="s">
        <v>829</v>
      </c>
      <c r="F545" s="190"/>
      <c r="G545" s="190"/>
    </row>
    <row r="546" spans="1:7" x14ac:dyDescent="0.3">
      <c r="A546" s="190" t="s">
        <v>39</v>
      </c>
      <c r="B546" s="190" t="s">
        <v>815</v>
      </c>
      <c r="C546" s="190" t="s">
        <v>4006</v>
      </c>
      <c r="D546" s="190" t="s">
        <v>775</v>
      </c>
      <c r="E546" s="190" t="s">
        <v>4233</v>
      </c>
      <c r="F546" s="190"/>
      <c r="G546" s="190"/>
    </row>
    <row r="547" spans="1:7" x14ac:dyDescent="0.3">
      <c r="A547" s="190" t="s">
        <v>39</v>
      </c>
      <c r="B547" s="190" t="s">
        <v>815</v>
      </c>
      <c r="C547" s="190" t="s">
        <v>4006</v>
      </c>
      <c r="D547" s="190" t="s">
        <v>775</v>
      </c>
      <c r="E547" s="190" t="s">
        <v>836</v>
      </c>
      <c r="F547" s="190"/>
      <c r="G547" s="190"/>
    </row>
    <row r="548" spans="1:7" x14ac:dyDescent="0.3">
      <c r="A548" s="190" t="s">
        <v>39</v>
      </c>
      <c r="B548" s="190" t="s">
        <v>815</v>
      </c>
      <c r="C548" s="190" t="s">
        <v>4006</v>
      </c>
      <c r="D548" s="190" t="s">
        <v>775</v>
      </c>
      <c r="E548" s="190" t="s">
        <v>4235</v>
      </c>
      <c r="F548" s="190"/>
      <c r="G548" s="190"/>
    </row>
    <row r="549" spans="1:7" x14ac:dyDescent="0.3">
      <c r="A549" s="190" t="s">
        <v>39</v>
      </c>
      <c r="B549" s="190" t="s">
        <v>815</v>
      </c>
      <c r="C549" s="190" t="s">
        <v>4006</v>
      </c>
      <c r="D549" s="190" t="s">
        <v>775</v>
      </c>
      <c r="E549" s="190" t="s">
        <v>789</v>
      </c>
      <c r="F549" s="190"/>
      <c r="G549" s="190"/>
    </row>
    <row r="550" spans="1:7" x14ac:dyDescent="0.3">
      <c r="A550" s="190" t="s">
        <v>39</v>
      </c>
      <c r="B550" s="190" t="s">
        <v>815</v>
      </c>
      <c r="C550" s="190" t="s">
        <v>4006</v>
      </c>
      <c r="D550" s="190" t="s">
        <v>775</v>
      </c>
      <c r="E550" s="190" t="s">
        <v>4238</v>
      </c>
      <c r="F550" s="190"/>
      <c r="G550" s="190"/>
    </row>
    <row r="551" spans="1:7" x14ac:dyDescent="0.3">
      <c r="A551" s="190" t="s">
        <v>39</v>
      </c>
      <c r="B551" s="190" t="s">
        <v>815</v>
      </c>
      <c r="C551" s="190" t="s">
        <v>4006</v>
      </c>
      <c r="D551" s="190" t="s">
        <v>775</v>
      </c>
      <c r="E551" s="190" t="s">
        <v>776</v>
      </c>
      <c r="F551" s="190"/>
      <c r="G551" s="190"/>
    </row>
    <row r="552" spans="1:7" x14ac:dyDescent="0.3">
      <c r="A552" s="190" t="s">
        <v>39</v>
      </c>
      <c r="B552" s="190" t="s">
        <v>815</v>
      </c>
      <c r="C552" s="190" t="s">
        <v>4006</v>
      </c>
      <c r="D552" s="190" t="s">
        <v>775</v>
      </c>
      <c r="E552" s="190" t="s">
        <v>853</v>
      </c>
      <c r="F552" s="190"/>
      <c r="G552" s="190"/>
    </row>
    <row r="553" spans="1:7" x14ac:dyDescent="0.3">
      <c r="A553" s="190" t="s">
        <v>39</v>
      </c>
      <c r="B553" s="190" t="s">
        <v>815</v>
      </c>
      <c r="C553" s="190" t="s">
        <v>4006</v>
      </c>
      <c r="D553" s="190" t="s">
        <v>644</v>
      </c>
      <c r="E553" s="190" t="s">
        <v>866</v>
      </c>
      <c r="F553" s="190"/>
      <c r="G553" s="190"/>
    </row>
    <row r="554" spans="1:7" x14ac:dyDescent="0.3">
      <c r="A554" s="190" t="s">
        <v>39</v>
      </c>
      <c r="B554" s="190" t="s">
        <v>815</v>
      </c>
      <c r="C554" s="190" t="s">
        <v>4006</v>
      </c>
      <c r="D554" s="190" t="s">
        <v>644</v>
      </c>
      <c r="E554" s="190" t="s">
        <v>4239</v>
      </c>
      <c r="F554" s="190"/>
      <c r="G554" s="190"/>
    </row>
    <row r="555" spans="1:7" x14ac:dyDescent="0.3">
      <c r="A555" s="190" t="s">
        <v>39</v>
      </c>
      <c r="B555" s="190" t="s">
        <v>815</v>
      </c>
      <c r="C555" s="190" t="s">
        <v>4006</v>
      </c>
      <c r="D555" s="190" t="s">
        <v>644</v>
      </c>
      <c r="E555" s="190" t="s">
        <v>796</v>
      </c>
      <c r="F555" s="190"/>
      <c r="G555" s="190"/>
    </row>
    <row r="556" spans="1:7" x14ac:dyDescent="0.3">
      <c r="A556" s="190" t="s">
        <v>39</v>
      </c>
      <c r="B556" s="190" t="s">
        <v>815</v>
      </c>
      <c r="C556" s="190" t="s">
        <v>4006</v>
      </c>
      <c r="D556" s="190" t="s">
        <v>644</v>
      </c>
      <c r="E556" s="190" t="s">
        <v>4241</v>
      </c>
      <c r="F556" s="190"/>
      <c r="G556" s="190"/>
    </row>
    <row r="557" spans="1:7" x14ac:dyDescent="0.3">
      <c r="A557" s="190" t="s">
        <v>39</v>
      </c>
      <c r="B557" s="190" t="s">
        <v>815</v>
      </c>
      <c r="C557" s="190" t="s">
        <v>4006</v>
      </c>
      <c r="D557" s="190" t="s">
        <v>644</v>
      </c>
      <c r="E557" s="190" t="s">
        <v>4243</v>
      </c>
      <c r="F557" s="190"/>
      <c r="G557" s="190"/>
    </row>
    <row r="558" spans="1:7" x14ac:dyDescent="0.3">
      <c r="A558" s="190" t="s">
        <v>39</v>
      </c>
      <c r="B558" s="190" t="s">
        <v>815</v>
      </c>
      <c r="C558" s="190" t="s">
        <v>4006</v>
      </c>
      <c r="D558" s="190" t="s">
        <v>644</v>
      </c>
      <c r="E558" s="190" t="s">
        <v>645</v>
      </c>
      <c r="F558" s="190"/>
      <c r="G558" s="190"/>
    </row>
    <row r="559" spans="1:7" x14ac:dyDescent="0.3">
      <c r="A559" s="190" t="s">
        <v>39</v>
      </c>
      <c r="B559" s="190" t="s">
        <v>815</v>
      </c>
      <c r="C559" s="190" t="s">
        <v>4006</v>
      </c>
      <c r="D559" s="190" t="s">
        <v>644</v>
      </c>
      <c r="E559" s="190" t="s">
        <v>4244</v>
      </c>
      <c r="F559" s="190"/>
      <c r="G559" s="190"/>
    </row>
    <row r="560" spans="1:7" x14ac:dyDescent="0.3">
      <c r="A560" s="190" t="s">
        <v>39</v>
      </c>
      <c r="B560" s="190" t="s">
        <v>815</v>
      </c>
      <c r="C560" s="190" t="s">
        <v>4006</v>
      </c>
      <c r="D560" s="190" t="s">
        <v>644</v>
      </c>
      <c r="E560" s="190" t="s">
        <v>4245</v>
      </c>
      <c r="F560" s="190"/>
      <c r="G560" s="190"/>
    </row>
    <row r="561" spans="1:7" x14ac:dyDescent="0.3">
      <c r="A561" s="190" t="s">
        <v>39</v>
      </c>
      <c r="B561" s="190" t="s">
        <v>815</v>
      </c>
      <c r="C561" s="190" t="s">
        <v>4006</v>
      </c>
      <c r="D561" s="190" t="s">
        <v>644</v>
      </c>
      <c r="E561" s="190" t="s">
        <v>4246</v>
      </c>
      <c r="F561" s="190"/>
      <c r="G561" s="190"/>
    </row>
    <row r="562" spans="1:7" x14ac:dyDescent="0.3">
      <c r="A562" s="190" t="s">
        <v>39</v>
      </c>
      <c r="B562" s="190" t="s">
        <v>815</v>
      </c>
      <c r="C562" s="190" t="s">
        <v>4006</v>
      </c>
      <c r="D562" s="190" t="s">
        <v>644</v>
      </c>
      <c r="E562" s="190" t="s">
        <v>4247</v>
      </c>
      <c r="F562" s="190"/>
      <c r="G562" s="190"/>
    </row>
    <row r="563" spans="1:7" x14ac:dyDescent="0.3">
      <c r="A563" s="190" t="s">
        <v>39</v>
      </c>
      <c r="B563" s="190" t="s">
        <v>815</v>
      </c>
      <c r="C563" s="190" t="s">
        <v>4006</v>
      </c>
      <c r="D563" s="190" t="s">
        <v>644</v>
      </c>
      <c r="E563" s="190" t="s">
        <v>4249</v>
      </c>
      <c r="F563" s="190"/>
      <c r="G563" s="190"/>
    </row>
    <row r="564" spans="1:7" x14ac:dyDescent="0.3">
      <c r="A564" s="190" t="s">
        <v>39</v>
      </c>
      <c r="B564" s="190" t="s">
        <v>815</v>
      </c>
      <c r="C564" s="190" t="s">
        <v>4006</v>
      </c>
      <c r="D564" s="190" t="s">
        <v>753</v>
      </c>
      <c r="E564" s="190" t="s">
        <v>4250</v>
      </c>
      <c r="F564" s="190"/>
      <c r="G564" s="190"/>
    </row>
    <row r="565" spans="1:7" x14ac:dyDescent="0.3">
      <c r="A565" s="190" t="s">
        <v>39</v>
      </c>
      <c r="B565" s="190" t="s">
        <v>815</v>
      </c>
      <c r="C565" s="190" t="s">
        <v>4006</v>
      </c>
      <c r="D565" s="190" t="s">
        <v>753</v>
      </c>
      <c r="E565" s="190" t="s">
        <v>4251</v>
      </c>
      <c r="F565" s="190"/>
      <c r="G565" s="190"/>
    </row>
    <row r="566" spans="1:7" x14ac:dyDescent="0.3">
      <c r="A566" s="190" t="s">
        <v>39</v>
      </c>
      <c r="B566" s="190" t="s">
        <v>815</v>
      </c>
      <c r="C566" s="190" t="s">
        <v>4006</v>
      </c>
      <c r="D566" s="190" t="s">
        <v>753</v>
      </c>
      <c r="E566" s="190" t="s">
        <v>754</v>
      </c>
      <c r="F566" s="190"/>
      <c r="G566" s="190"/>
    </row>
    <row r="567" spans="1:7" x14ac:dyDescent="0.3">
      <c r="A567" s="190" t="s">
        <v>39</v>
      </c>
      <c r="B567" s="190" t="s">
        <v>815</v>
      </c>
      <c r="C567" s="190" t="s">
        <v>4006</v>
      </c>
      <c r="D567" s="190" t="s">
        <v>753</v>
      </c>
      <c r="E567" s="190" t="s">
        <v>780</v>
      </c>
      <c r="F567" s="190"/>
      <c r="G567" s="190"/>
    </row>
    <row r="568" spans="1:7" x14ac:dyDescent="0.3">
      <c r="A568" s="190" t="s">
        <v>39</v>
      </c>
      <c r="B568" s="190" t="s">
        <v>815</v>
      </c>
      <c r="C568" s="190" t="s">
        <v>4006</v>
      </c>
      <c r="D568" s="190" t="s">
        <v>753</v>
      </c>
      <c r="E568" s="190" t="s">
        <v>4254</v>
      </c>
      <c r="F568" s="190"/>
      <c r="G568" s="190"/>
    </row>
    <row r="569" spans="1:7" x14ac:dyDescent="0.3">
      <c r="A569" s="190" t="s">
        <v>39</v>
      </c>
      <c r="B569" s="190" t="s">
        <v>815</v>
      </c>
      <c r="C569" s="190" t="s">
        <v>4006</v>
      </c>
      <c r="D569" s="190" t="s">
        <v>753</v>
      </c>
      <c r="E569" s="190" t="s">
        <v>4256</v>
      </c>
      <c r="F569" s="190"/>
      <c r="G569" s="190"/>
    </row>
    <row r="570" spans="1:7" x14ac:dyDescent="0.3">
      <c r="A570" s="190" t="s">
        <v>39</v>
      </c>
      <c r="B570" s="190" t="s">
        <v>815</v>
      </c>
      <c r="C570" s="190" t="s">
        <v>4006</v>
      </c>
      <c r="D570" s="190" t="s">
        <v>753</v>
      </c>
      <c r="E570" s="190" t="s">
        <v>4257</v>
      </c>
      <c r="F570" s="190"/>
      <c r="G570" s="190"/>
    </row>
    <row r="571" spans="1:7" x14ac:dyDescent="0.3">
      <c r="A571" s="190" t="s">
        <v>39</v>
      </c>
      <c r="B571" s="190" t="s">
        <v>815</v>
      </c>
      <c r="C571" s="190" t="s">
        <v>4006</v>
      </c>
      <c r="D571" s="190" t="s">
        <v>753</v>
      </c>
      <c r="E571" s="190" t="s">
        <v>4259</v>
      </c>
      <c r="F571" s="190"/>
      <c r="G571" s="190"/>
    </row>
    <row r="572" spans="1:7" x14ac:dyDescent="0.3">
      <c r="A572" s="190" t="s">
        <v>39</v>
      </c>
      <c r="B572" s="190" t="s">
        <v>815</v>
      </c>
      <c r="C572" s="190" t="s">
        <v>4006</v>
      </c>
      <c r="D572" s="190" t="s">
        <v>573</v>
      </c>
      <c r="E572" s="190" t="s">
        <v>650</v>
      </c>
      <c r="F572" s="190"/>
      <c r="G572" s="190"/>
    </row>
    <row r="573" spans="1:7" x14ac:dyDescent="0.3">
      <c r="A573" s="190" t="s">
        <v>39</v>
      </c>
      <c r="B573" s="190" t="s">
        <v>815</v>
      </c>
      <c r="C573" s="190" t="s">
        <v>4006</v>
      </c>
      <c r="D573" s="190" t="s">
        <v>573</v>
      </c>
      <c r="E573" s="190" t="s">
        <v>718</v>
      </c>
      <c r="F573" s="190"/>
      <c r="G573" s="190"/>
    </row>
    <row r="574" spans="1:7" x14ac:dyDescent="0.3">
      <c r="A574" s="190" t="s">
        <v>39</v>
      </c>
      <c r="B574" s="190" t="s">
        <v>815</v>
      </c>
      <c r="C574" s="190" t="s">
        <v>4006</v>
      </c>
      <c r="D574" s="190" t="s">
        <v>573</v>
      </c>
      <c r="E574" s="190" t="s">
        <v>595</v>
      </c>
      <c r="F574" s="190"/>
      <c r="G574" s="190"/>
    </row>
    <row r="575" spans="1:7" x14ac:dyDescent="0.3">
      <c r="A575" s="190" t="s">
        <v>39</v>
      </c>
      <c r="B575" s="190" t="s">
        <v>815</v>
      </c>
      <c r="C575" s="190" t="s">
        <v>4006</v>
      </c>
      <c r="D575" s="190" t="s">
        <v>573</v>
      </c>
      <c r="E575" s="190" t="s">
        <v>800</v>
      </c>
      <c r="F575" s="190"/>
      <c r="G575" s="190"/>
    </row>
    <row r="576" spans="1:7" x14ac:dyDescent="0.3">
      <c r="A576" s="190" t="s">
        <v>39</v>
      </c>
      <c r="B576" s="190" t="s">
        <v>815</v>
      </c>
      <c r="C576" s="190" t="s">
        <v>4006</v>
      </c>
      <c r="D576" s="190" t="s">
        <v>573</v>
      </c>
      <c r="E576" s="190" t="s">
        <v>574</v>
      </c>
      <c r="F576" s="190"/>
      <c r="G576" s="190"/>
    </row>
    <row r="577" spans="1:7" x14ac:dyDescent="0.3">
      <c r="A577" s="190" t="s">
        <v>39</v>
      </c>
      <c r="B577" s="190" t="s">
        <v>815</v>
      </c>
      <c r="C577" s="190" t="s">
        <v>4006</v>
      </c>
      <c r="D577" s="190" t="s">
        <v>612</v>
      </c>
      <c r="E577" s="190" t="s">
        <v>860</v>
      </c>
      <c r="F577" s="190"/>
      <c r="G577" s="190"/>
    </row>
    <row r="578" spans="1:7" x14ac:dyDescent="0.3">
      <c r="A578" s="190" t="s">
        <v>39</v>
      </c>
      <c r="B578" s="190" t="s">
        <v>815</v>
      </c>
      <c r="C578" s="190" t="s">
        <v>4006</v>
      </c>
      <c r="D578" s="190" t="s">
        <v>612</v>
      </c>
      <c r="E578" s="190" t="s">
        <v>4266</v>
      </c>
      <c r="F578" s="190"/>
      <c r="G578" s="190"/>
    </row>
    <row r="579" spans="1:7" x14ac:dyDescent="0.3">
      <c r="A579" s="190" t="s">
        <v>39</v>
      </c>
      <c r="B579" s="190" t="s">
        <v>815</v>
      </c>
      <c r="C579" s="190" t="s">
        <v>4006</v>
      </c>
      <c r="D579" s="190" t="s">
        <v>612</v>
      </c>
      <c r="E579" s="190" t="s">
        <v>849</v>
      </c>
      <c r="F579" s="190"/>
      <c r="G579" s="190"/>
    </row>
    <row r="580" spans="1:7" x14ac:dyDescent="0.3">
      <c r="A580" s="190" t="s">
        <v>39</v>
      </c>
      <c r="B580" s="190" t="s">
        <v>815</v>
      </c>
      <c r="C580" s="190" t="s">
        <v>4006</v>
      </c>
      <c r="D580" s="190" t="s">
        <v>612</v>
      </c>
      <c r="E580" s="190" t="s">
        <v>857</v>
      </c>
      <c r="F580" s="190"/>
      <c r="G580" s="190"/>
    </row>
    <row r="581" spans="1:7" x14ac:dyDescent="0.3">
      <c r="A581" s="190" t="s">
        <v>39</v>
      </c>
      <c r="B581" s="190" t="s">
        <v>815</v>
      </c>
      <c r="C581" s="190" t="s">
        <v>4006</v>
      </c>
      <c r="D581" s="190" t="s">
        <v>612</v>
      </c>
      <c r="E581" s="190" t="s">
        <v>4267</v>
      </c>
      <c r="F581" s="190"/>
      <c r="G581" s="190"/>
    </row>
    <row r="582" spans="1:7" x14ac:dyDescent="0.3">
      <c r="A582" s="190" t="s">
        <v>39</v>
      </c>
      <c r="B582" s="190" t="s">
        <v>815</v>
      </c>
      <c r="C582" s="190" t="s">
        <v>4006</v>
      </c>
      <c r="D582" s="190" t="s">
        <v>612</v>
      </c>
      <c r="E582" s="190" t="s">
        <v>766</v>
      </c>
      <c r="F582" s="190"/>
      <c r="G582" s="190"/>
    </row>
    <row r="583" spans="1:7" x14ac:dyDescent="0.3">
      <c r="A583" s="190" t="s">
        <v>39</v>
      </c>
      <c r="B583" s="190" t="s">
        <v>815</v>
      </c>
      <c r="C583" s="190" t="s">
        <v>4006</v>
      </c>
      <c r="D583" s="190" t="s">
        <v>612</v>
      </c>
      <c r="E583" s="190" t="s">
        <v>833</v>
      </c>
      <c r="F583" s="190"/>
      <c r="G583" s="190"/>
    </row>
    <row r="584" spans="1:7" x14ac:dyDescent="0.3">
      <c r="A584" s="190" t="s">
        <v>39</v>
      </c>
      <c r="B584" s="190" t="s">
        <v>815</v>
      </c>
      <c r="C584" s="190" t="s">
        <v>4006</v>
      </c>
      <c r="D584" s="190" t="s">
        <v>612</v>
      </c>
      <c r="E584" s="190" t="s">
        <v>747</v>
      </c>
      <c r="F584" s="190"/>
      <c r="G584" s="190"/>
    </row>
    <row r="585" spans="1:7" x14ac:dyDescent="0.3">
      <c r="A585" s="190" t="s">
        <v>39</v>
      </c>
      <c r="B585" s="190" t="s">
        <v>815</v>
      </c>
      <c r="C585" s="190" t="s">
        <v>4006</v>
      </c>
      <c r="D585" s="190" t="s">
        <v>612</v>
      </c>
      <c r="E585" s="190" t="s">
        <v>613</v>
      </c>
      <c r="F585" s="190"/>
      <c r="G585" s="190"/>
    </row>
    <row r="586" spans="1:7" x14ac:dyDescent="0.3">
      <c r="A586" s="190" t="s">
        <v>39</v>
      </c>
      <c r="B586" s="190" t="s">
        <v>815</v>
      </c>
      <c r="C586" s="190" t="s">
        <v>4006</v>
      </c>
      <c r="D586" s="190" t="s">
        <v>679</v>
      </c>
      <c r="E586" s="190" t="s">
        <v>4268</v>
      </c>
      <c r="F586" s="190"/>
      <c r="G586" s="190"/>
    </row>
    <row r="587" spans="1:7" x14ac:dyDescent="0.3">
      <c r="A587" s="190" t="s">
        <v>39</v>
      </c>
      <c r="B587" s="190" t="s">
        <v>815</v>
      </c>
      <c r="C587" s="190" t="s">
        <v>4006</v>
      </c>
      <c r="D587" s="190" t="s">
        <v>679</v>
      </c>
      <c r="E587" s="190" t="s">
        <v>735</v>
      </c>
      <c r="F587" s="190"/>
      <c r="G587" s="190"/>
    </row>
    <row r="588" spans="1:7" x14ac:dyDescent="0.3">
      <c r="A588" s="190" t="s">
        <v>39</v>
      </c>
      <c r="B588" s="190" t="s">
        <v>815</v>
      </c>
      <c r="C588" s="190" t="s">
        <v>4006</v>
      </c>
      <c r="D588" s="190" t="s">
        <v>679</v>
      </c>
      <c r="E588" s="190" t="s">
        <v>4269</v>
      </c>
      <c r="F588" s="190"/>
      <c r="G588" s="190"/>
    </row>
    <row r="589" spans="1:7" x14ac:dyDescent="0.3">
      <c r="A589" s="190" t="s">
        <v>39</v>
      </c>
      <c r="B589" s="190" t="s">
        <v>815</v>
      </c>
      <c r="C589" s="190" t="s">
        <v>4006</v>
      </c>
      <c r="D589" s="190" t="s">
        <v>679</v>
      </c>
      <c r="E589" s="190" t="s">
        <v>3930</v>
      </c>
      <c r="F589" s="190"/>
      <c r="G589" s="190"/>
    </row>
    <row r="590" spans="1:7" x14ac:dyDescent="0.3">
      <c r="A590" s="190" t="s">
        <v>39</v>
      </c>
      <c r="B590" s="190" t="s">
        <v>815</v>
      </c>
      <c r="C590" s="190" t="s">
        <v>4006</v>
      </c>
      <c r="D590" s="190" t="s">
        <v>679</v>
      </c>
      <c r="E590" s="190" t="s">
        <v>680</v>
      </c>
      <c r="F590" s="190"/>
      <c r="G590" s="190"/>
    </row>
    <row r="591" spans="1:7" x14ac:dyDescent="0.3">
      <c r="A591" s="190" t="s">
        <v>39</v>
      </c>
      <c r="B591" s="190" t="s">
        <v>815</v>
      </c>
      <c r="C591" s="190" t="s">
        <v>4006</v>
      </c>
      <c r="D591" s="190" t="s">
        <v>679</v>
      </c>
      <c r="E591" s="190" t="s">
        <v>3929</v>
      </c>
      <c r="F591" s="190"/>
      <c r="G591" s="190"/>
    </row>
    <row r="592" spans="1:7" x14ac:dyDescent="0.3">
      <c r="A592" s="190" t="s">
        <v>39</v>
      </c>
      <c r="B592" s="190" t="s">
        <v>815</v>
      </c>
      <c r="C592" s="190" t="s">
        <v>4006</v>
      </c>
      <c r="D592" s="190" t="s">
        <v>679</v>
      </c>
      <c r="E592" s="190" t="s">
        <v>690</v>
      </c>
      <c r="F592" s="190"/>
      <c r="G592" s="190"/>
    </row>
    <row r="593" spans="1:7" x14ac:dyDescent="0.3">
      <c r="A593" s="190" t="s">
        <v>39</v>
      </c>
      <c r="B593" s="190" t="s">
        <v>815</v>
      </c>
      <c r="C593" s="190" t="s">
        <v>4006</v>
      </c>
      <c r="D593" s="190" t="s">
        <v>679</v>
      </c>
      <c r="E593" s="190" t="s">
        <v>4271</v>
      </c>
      <c r="F593" s="190"/>
      <c r="G593" s="190"/>
    </row>
    <row r="594" spans="1:7" x14ac:dyDescent="0.3">
      <c r="A594" s="190" t="s">
        <v>39</v>
      </c>
      <c r="B594" s="190" t="s">
        <v>815</v>
      </c>
      <c r="C594" s="190" t="s">
        <v>4006</v>
      </c>
      <c r="D594" s="190" t="s">
        <v>679</v>
      </c>
      <c r="E594" s="190" t="s">
        <v>4272</v>
      </c>
      <c r="F594" s="190"/>
      <c r="G594" s="190"/>
    </row>
    <row r="595" spans="1:7" x14ac:dyDescent="0.3">
      <c r="A595" s="190" t="s">
        <v>39</v>
      </c>
      <c r="B595" s="190" t="s">
        <v>815</v>
      </c>
      <c r="C595" s="190" t="s">
        <v>4006</v>
      </c>
      <c r="D595" s="190" t="s">
        <v>679</v>
      </c>
      <c r="E595" s="190" t="s">
        <v>4273</v>
      </c>
      <c r="F595" s="190"/>
      <c r="G595" s="190"/>
    </row>
    <row r="596" spans="1:7" x14ac:dyDescent="0.3">
      <c r="A596" s="190" t="s">
        <v>39</v>
      </c>
      <c r="B596" s="190" t="s">
        <v>815</v>
      </c>
      <c r="C596" s="190" t="s">
        <v>4006</v>
      </c>
      <c r="D596" s="190" t="s">
        <v>679</v>
      </c>
      <c r="E596" s="190" t="s">
        <v>4274</v>
      </c>
      <c r="F596" s="190"/>
      <c r="G596" s="190"/>
    </row>
    <row r="597" spans="1:7" x14ac:dyDescent="0.3">
      <c r="A597" s="190" t="s">
        <v>39</v>
      </c>
      <c r="B597" s="190" t="s">
        <v>815</v>
      </c>
      <c r="C597" s="190" t="s">
        <v>4006</v>
      </c>
      <c r="D597" s="190" t="s">
        <v>679</v>
      </c>
      <c r="E597" s="190" t="s">
        <v>3931</v>
      </c>
      <c r="F597" s="190"/>
      <c r="G597" s="190"/>
    </row>
    <row r="598" spans="1:7" x14ac:dyDescent="0.3">
      <c r="A598" s="190" t="s">
        <v>39</v>
      </c>
      <c r="B598" s="190" t="s">
        <v>815</v>
      </c>
      <c r="C598" s="190" t="s">
        <v>4006</v>
      </c>
      <c r="D598" s="190" t="s">
        <v>654</v>
      </c>
      <c r="E598" s="190" t="s">
        <v>715</v>
      </c>
      <c r="F598" s="190"/>
      <c r="G598" s="190"/>
    </row>
    <row r="599" spans="1:7" x14ac:dyDescent="0.3">
      <c r="A599" s="190" t="s">
        <v>39</v>
      </c>
      <c r="B599" s="190" t="s">
        <v>815</v>
      </c>
      <c r="C599" s="190" t="s">
        <v>4006</v>
      </c>
      <c r="D599" s="190" t="s">
        <v>654</v>
      </c>
      <c r="E599" s="190" t="s">
        <v>712</v>
      </c>
      <c r="F599" s="190"/>
      <c r="G599" s="190"/>
    </row>
    <row r="600" spans="1:7" x14ac:dyDescent="0.3">
      <c r="A600" s="190" t="s">
        <v>39</v>
      </c>
      <c r="B600" s="190" t="s">
        <v>815</v>
      </c>
      <c r="C600" s="190" t="s">
        <v>4006</v>
      </c>
      <c r="D600" s="190" t="s">
        <v>654</v>
      </c>
      <c r="E600" s="190" t="s">
        <v>706</v>
      </c>
      <c r="F600" s="190"/>
      <c r="G600" s="190"/>
    </row>
    <row r="601" spans="1:7" x14ac:dyDescent="0.3">
      <c r="A601" s="190" t="s">
        <v>39</v>
      </c>
      <c r="B601" s="190" t="s">
        <v>815</v>
      </c>
      <c r="C601" s="190" t="s">
        <v>4006</v>
      </c>
      <c r="D601" s="190" t="s">
        <v>654</v>
      </c>
      <c r="E601" s="190" t="s">
        <v>816</v>
      </c>
      <c r="F601" s="190"/>
      <c r="G601" s="190"/>
    </row>
    <row r="602" spans="1:7" x14ac:dyDescent="0.3">
      <c r="A602" s="190" t="s">
        <v>39</v>
      </c>
      <c r="B602" s="190" t="s">
        <v>815</v>
      </c>
      <c r="C602" s="190" t="s">
        <v>4006</v>
      </c>
      <c r="D602" s="190" t="s">
        <v>654</v>
      </c>
      <c r="E602" s="190" t="s">
        <v>819</v>
      </c>
      <c r="F602" s="190"/>
      <c r="G602" s="190"/>
    </row>
    <row r="603" spans="1:7" x14ac:dyDescent="0.3">
      <c r="A603" s="190" t="s">
        <v>39</v>
      </c>
      <c r="B603" s="190" t="s">
        <v>815</v>
      </c>
      <c r="C603" s="190" t="s">
        <v>4006</v>
      </c>
      <c r="D603" s="190" t="s">
        <v>654</v>
      </c>
      <c r="E603" s="190" t="s">
        <v>655</v>
      </c>
      <c r="F603" s="190"/>
      <c r="G603" s="190"/>
    </row>
    <row r="604" spans="1:7" x14ac:dyDescent="0.3">
      <c r="A604" s="190" t="s">
        <v>39</v>
      </c>
      <c r="B604" s="190" t="s">
        <v>815</v>
      </c>
      <c r="C604" s="190" t="s">
        <v>4006</v>
      </c>
      <c r="D604" s="190" t="s">
        <v>654</v>
      </c>
      <c r="E604" s="190" t="s">
        <v>4280</v>
      </c>
      <c r="F604" s="190"/>
      <c r="G604" s="190"/>
    </row>
    <row r="605" spans="1:7" x14ac:dyDescent="0.3">
      <c r="A605" s="190" t="s">
        <v>39</v>
      </c>
      <c r="B605" s="190" t="s">
        <v>815</v>
      </c>
      <c r="C605" s="190" t="s">
        <v>4006</v>
      </c>
      <c r="D605" s="190" t="s">
        <v>844</v>
      </c>
      <c r="E605" s="190" t="s">
        <v>4282</v>
      </c>
      <c r="F605" s="190"/>
      <c r="G605" s="190"/>
    </row>
    <row r="606" spans="1:7" x14ac:dyDescent="0.3">
      <c r="A606" s="190" t="s">
        <v>39</v>
      </c>
      <c r="B606" s="190" t="s">
        <v>815</v>
      </c>
      <c r="C606" s="190" t="s">
        <v>4006</v>
      </c>
      <c r="D606" s="190" t="s">
        <v>844</v>
      </c>
      <c r="E606" s="190" t="s">
        <v>4284</v>
      </c>
      <c r="F606" s="190"/>
      <c r="G606" s="190"/>
    </row>
    <row r="607" spans="1:7" x14ac:dyDescent="0.3">
      <c r="A607" s="190" t="s">
        <v>39</v>
      </c>
      <c r="B607" s="190" t="s">
        <v>815</v>
      </c>
      <c r="C607" s="190" t="s">
        <v>4006</v>
      </c>
      <c r="D607" s="190" t="s">
        <v>844</v>
      </c>
      <c r="E607" s="190" t="s">
        <v>845</v>
      </c>
      <c r="F607" s="190"/>
      <c r="G607" s="190"/>
    </row>
    <row r="608" spans="1:7" x14ac:dyDescent="0.3">
      <c r="A608" s="190" t="s">
        <v>39</v>
      </c>
      <c r="B608" s="190" t="s">
        <v>815</v>
      </c>
      <c r="C608" s="190" t="s">
        <v>4006</v>
      </c>
      <c r="D608" s="190" t="s">
        <v>477</v>
      </c>
      <c r="E608" s="190" t="s">
        <v>757</v>
      </c>
      <c r="F608" s="190"/>
      <c r="G608" s="190"/>
    </row>
    <row r="609" spans="1:7" x14ac:dyDescent="0.3">
      <c r="A609" s="190" t="s">
        <v>39</v>
      </c>
      <c r="B609" s="190" t="s">
        <v>815</v>
      </c>
      <c r="C609" s="190" t="s">
        <v>4006</v>
      </c>
      <c r="D609" s="190" t="s">
        <v>477</v>
      </c>
      <c r="E609" s="190" t="s">
        <v>772</v>
      </c>
      <c r="F609" s="190"/>
      <c r="G609" s="190"/>
    </row>
    <row r="610" spans="1:7" x14ac:dyDescent="0.3">
      <c r="A610" s="190" t="s">
        <v>39</v>
      </c>
      <c r="B610" s="190" t="s">
        <v>815</v>
      </c>
      <c r="C610" s="190" t="s">
        <v>4006</v>
      </c>
      <c r="D610" s="190" t="s">
        <v>477</v>
      </c>
      <c r="E610" s="190" t="s">
        <v>737</v>
      </c>
      <c r="F610" s="190"/>
      <c r="G610" s="190"/>
    </row>
    <row r="611" spans="1:7" x14ac:dyDescent="0.3">
      <c r="A611" s="190" t="s">
        <v>39</v>
      </c>
      <c r="B611" s="190" t="s">
        <v>815</v>
      </c>
      <c r="C611" s="190" t="s">
        <v>4006</v>
      </c>
      <c r="D611" s="190" t="s">
        <v>477</v>
      </c>
      <c r="E611" s="190" t="s">
        <v>559</v>
      </c>
      <c r="F611" s="190"/>
      <c r="G611" s="190"/>
    </row>
    <row r="612" spans="1:7" x14ac:dyDescent="0.3">
      <c r="A612" s="68" t="s">
        <v>39</v>
      </c>
      <c r="B612" s="68" t="s">
        <v>815</v>
      </c>
      <c r="C612" s="68" t="s">
        <v>4006</v>
      </c>
      <c r="D612" s="68" t="s">
        <v>477</v>
      </c>
      <c r="E612" s="68" t="s">
        <v>478</v>
      </c>
      <c r="F612" s="68"/>
      <c r="G612" s="68"/>
    </row>
    <row r="613" spans="1:7" x14ac:dyDescent="0.3">
      <c r="A613" s="68" t="s">
        <v>39</v>
      </c>
      <c r="B613" s="68" t="s">
        <v>815</v>
      </c>
      <c r="C613" s="68" t="s">
        <v>4006</v>
      </c>
      <c r="D613" s="68" t="s">
        <v>477</v>
      </c>
      <c r="E613" s="68" t="s">
        <v>731</v>
      </c>
      <c r="F613" s="68"/>
      <c r="G613" s="68"/>
    </row>
    <row r="614" spans="1:7" x14ac:dyDescent="0.3">
      <c r="A614" s="68" t="s">
        <v>39</v>
      </c>
      <c r="B614" s="68" t="s">
        <v>815</v>
      </c>
      <c r="C614" s="68" t="s">
        <v>4006</v>
      </c>
      <c r="D614" s="68" t="s">
        <v>477</v>
      </c>
      <c r="E614" s="68" t="s">
        <v>4287</v>
      </c>
      <c r="F614" s="68"/>
      <c r="G614" s="68"/>
    </row>
    <row r="615" spans="1:7" x14ac:dyDescent="0.3">
      <c r="A615" s="68" t="s">
        <v>39</v>
      </c>
      <c r="B615" s="68" t="s">
        <v>815</v>
      </c>
      <c r="C615" s="68" t="s">
        <v>4006</v>
      </c>
      <c r="D615" s="68" t="s">
        <v>477</v>
      </c>
      <c r="E615" s="68" t="s">
        <v>811</v>
      </c>
      <c r="F615" s="68"/>
      <c r="G615" s="68"/>
    </row>
    <row r="616" spans="1:7" x14ac:dyDescent="0.3">
      <c r="A616" s="68" t="s">
        <v>39</v>
      </c>
      <c r="B616" s="68" t="s">
        <v>815</v>
      </c>
      <c r="C616" s="68" t="s">
        <v>4006</v>
      </c>
      <c r="D616" s="68" t="s">
        <v>477</v>
      </c>
      <c r="E616" s="68" t="s">
        <v>4288</v>
      </c>
      <c r="F616" s="68"/>
      <c r="G616" s="68"/>
    </row>
    <row r="617" spans="1:7" x14ac:dyDescent="0.3">
      <c r="A617" s="68" t="s">
        <v>39</v>
      </c>
      <c r="B617" s="68" t="s">
        <v>815</v>
      </c>
      <c r="C617" s="68" t="s">
        <v>4006</v>
      </c>
      <c r="D617" s="68" t="s">
        <v>477</v>
      </c>
      <c r="E617" s="68" t="s">
        <v>807</v>
      </c>
      <c r="F617" s="68"/>
      <c r="G617" s="68"/>
    </row>
    <row r="619" spans="1:7" s="68" customFormat="1" x14ac:dyDescent="0.3">
      <c r="A619" s="68" t="s">
        <v>40</v>
      </c>
      <c r="B619" s="68" t="s">
        <v>4395</v>
      </c>
      <c r="C619" s="68" t="s">
        <v>4395</v>
      </c>
      <c r="D619" s="68" t="s">
        <v>840</v>
      </c>
      <c r="E619" s="68" t="s">
        <v>4227</v>
      </c>
      <c r="F619" s="68" t="s">
        <v>608</v>
      </c>
    </row>
    <row r="620" spans="1:7" s="68" customFormat="1" x14ac:dyDescent="0.3">
      <c r="A620" s="68" t="s">
        <v>40</v>
      </c>
      <c r="B620" s="68" t="s">
        <v>4396</v>
      </c>
      <c r="C620" s="68" t="s">
        <v>4396</v>
      </c>
      <c r="D620" s="68" t="s">
        <v>840</v>
      </c>
      <c r="E620" s="68" t="s">
        <v>4227</v>
      </c>
      <c r="F620" s="68" t="s">
        <v>608</v>
      </c>
    </row>
    <row r="621" spans="1:7" s="68" customFormat="1" x14ac:dyDescent="0.3">
      <c r="A621" s="68" t="s">
        <v>40</v>
      </c>
      <c r="B621" s="68" t="s">
        <v>4397</v>
      </c>
      <c r="C621" s="68" t="s">
        <v>4397</v>
      </c>
      <c r="D621" s="68" t="s">
        <v>840</v>
      </c>
      <c r="E621" s="68" t="s">
        <v>4227</v>
      </c>
      <c r="F621" s="68" t="s">
        <v>608</v>
      </c>
    </row>
    <row r="622" spans="1:7" s="68" customFormat="1" x14ac:dyDescent="0.3">
      <c r="A622" s="68" t="s">
        <v>40</v>
      </c>
      <c r="B622" s="68" t="s">
        <v>4398</v>
      </c>
      <c r="C622" s="68" t="s">
        <v>4399</v>
      </c>
      <c r="D622" s="68" t="s">
        <v>840</v>
      </c>
      <c r="E622" s="68" t="s">
        <v>4227</v>
      </c>
      <c r="F622" s="68" t="s">
        <v>608</v>
      </c>
    </row>
    <row r="623" spans="1:7" s="68" customFormat="1" x14ac:dyDescent="0.3">
      <c r="A623" s="68" t="s">
        <v>40</v>
      </c>
      <c r="B623" s="68" t="s">
        <v>4400</v>
      </c>
      <c r="C623" s="68" t="s">
        <v>4400</v>
      </c>
      <c r="D623" s="68" t="s">
        <v>840</v>
      </c>
      <c r="E623" s="68" t="s">
        <v>4227</v>
      </c>
      <c r="F623" s="68" t="s">
        <v>608</v>
      </c>
    </row>
    <row r="624" spans="1:7" s="68" customFormat="1" x14ac:dyDescent="0.3">
      <c r="A624" s="68" t="s">
        <v>40</v>
      </c>
      <c r="B624" s="68" t="s">
        <v>4401</v>
      </c>
      <c r="C624" s="68" t="s">
        <v>4401</v>
      </c>
      <c r="D624" s="68" t="s">
        <v>840</v>
      </c>
      <c r="E624" s="68" t="s">
        <v>4227</v>
      </c>
      <c r="F624" s="68" t="s">
        <v>608</v>
      </c>
    </row>
    <row r="625" spans="1:6" s="68" customFormat="1" x14ac:dyDescent="0.3">
      <c r="A625" s="68" t="s">
        <v>40</v>
      </c>
      <c r="B625" s="68" t="s">
        <v>815</v>
      </c>
      <c r="C625" s="68" t="s">
        <v>4006</v>
      </c>
      <c r="D625" s="68" t="s">
        <v>840</v>
      </c>
      <c r="E625" s="68" t="s">
        <v>4227</v>
      </c>
      <c r="F625" s="68" t="s">
        <v>608</v>
      </c>
    </row>
    <row r="626" spans="1:6" s="68" customFormat="1" x14ac:dyDescent="0.3">
      <c r="A626" s="68" t="s">
        <v>40</v>
      </c>
      <c r="B626" s="68" t="s">
        <v>4402</v>
      </c>
      <c r="C626" s="68" t="s">
        <v>4403</v>
      </c>
      <c r="D626" s="68" t="s">
        <v>775</v>
      </c>
      <c r="E626" s="68" t="s">
        <v>789</v>
      </c>
      <c r="F626" s="68" t="s">
        <v>790</v>
      </c>
    </row>
    <row r="627" spans="1:6" s="68" customFormat="1" x14ac:dyDescent="0.3">
      <c r="A627" s="68" t="s">
        <v>40</v>
      </c>
      <c r="B627" s="68" t="s">
        <v>791</v>
      </c>
      <c r="C627" s="68" t="s">
        <v>4404</v>
      </c>
      <c r="D627" s="68" t="s">
        <v>775</v>
      </c>
      <c r="E627" s="68" t="s">
        <v>789</v>
      </c>
      <c r="F627" s="68" t="s">
        <v>790</v>
      </c>
    </row>
    <row r="628" spans="1:6" s="68" customFormat="1" x14ac:dyDescent="0.3">
      <c r="A628" s="68" t="s">
        <v>40</v>
      </c>
      <c r="B628" s="68" t="s">
        <v>4405</v>
      </c>
      <c r="C628" s="68" t="s">
        <v>4406</v>
      </c>
      <c r="D628" s="68" t="s">
        <v>775</v>
      </c>
      <c r="E628" s="68" t="s">
        <v>789</v>
      </c>
      <c r="F628" s="68" t="s">
        <v>790</v>
      </c>
    </row>
    <row r="629" spans="1:6" s="68" customFormat="1" x14ac:dyDescent="0.3">
      <c r="A629" s="68" t="s">
        <v>40</v>
      </c>
      <c r="B629" s="68" t="s">
        <v>815</v>
      </c>
      <c r="C629" s="68" t="s">
        <v>4006</v>
      </c>
      <c r="D629" s="68" t="s">
        <v>775</v>
      </c>
      <c r="E629" s="68" t="s">
        <v>789</v>
      </c>
      <c r="F629" s="68" t="s">
        <v>790</v>
      </c>
    </row>
    <row r="630" spans="1:6" s="190" customFormat="1" x14ac:dyDescent="0.3">
      <c r="A630" s="190" t="s">
        <v>40</v>
      </c>
      <c r="B630" s="190" t="s">
        <v>4297</v>
      </c>
      <c r="C630" s="190" t="s">
        <v>4297</v>
      </c>
      <c r="D630" s="190" t="s">
        <v>775</v>
      </c>
      <c r="E630" s="190" t="s">
        <v>4238</v>
      </c>
      <c r="F630" s="190" t="s">
        <v>4298</v>
      </c>
    </row>
    <row r="631" spans="1:6" s="190" customFormat="1" x14ac:dyDescent="0.3">
      <c r="A631" s="190" t="s">
        <v>40</v>
      </c>
      <c r="B631" s="190" t="s">
        <v>4408</v>
      </c>
      <c r="C631" s="190" t="s">
        <v>4408</v>
      </c>
      <c r="D631" s="190" t="s">
        <v>775</v>
      </c>
      <c r="E631" s="190" t="s">
        <v>4238</v>
      </c>
      <c r="F631" s="190" t="s">
        <v>4298</v>
      </c>
    </row>
    <row r="632" spans="1:6" s="190" customFormat="1" x14ac:dyDescent="0.3">
      <c r="A632" s="190" t="s">
        <v>40</v>
      </c>
      <c r="B632" s="190" t="s">
        <v>778</v>
      </c>
      <c r="C632" s="190" t="s">
        <v>778</v>
      </c>
      <c r="D632" s="190" t="s">
        <v>775</v>
      </c>
      <c r="E632" s="190" t="s">
        <v>776</v>
      </c>
      <c r="F632" s="190" t="s">
        <v>777</v>
      </c>
    </row>
    <row r="633" spans="1:6" s="190" customFormat="1" x14ac:dyDescent="0.3">
      <c r="A633" s="190" t="s">
        <v>40</v>
      </c>
      <c r="B633" s="190" t="s">
        <v>4409</v>
      </c>
      <c r="C633" s="190" t="s">
        <v>4409</v>
      </c>
      <c r="D633" s="190" t="s">
        <v>775</v>
      </c>
      <c r="E633" s="190" t="s">
        <v>776</v>
      </c>
      <c r="F633" s="190" t="s">
        <v>777</v>
      </c>
    </row>
    <row r="634" spans="1:6" s="68" customFormat="1" x14ac:dyDescent="0.3">
      <c r="A634" s="68" t="s">
        <v>40</v>
      </c>
      <c r="B634" s="68" t="s">
        <v>4410</v>
      </c>
      <c r="C634" s="68" t="s">
        <v>4410</v>
      </c>
      <c r="D634" s="68" t="s">
        <v>775</v>
      </c>
      <c r="E634" s="68" t="s">
        <v>776</v>
      </c>
      <c r="F634" s="68" t="s">
        <v>777</v>
      </c>
    </row>
    <row r="635" spans="1:6" s="68" customFormat="1" x14ac:dyDescent="0.3">
      <c r="A635" s="68" t="s">
        <v>40</v>
      </c>
      <c r="B635" s="68" t="s">
        <v>815</v>
      </c>
      <c r="C635" s="68" t="s">
        <v>4006</v>
      </c>
      <c r="D635" s="68" t="s">
        <v>775</v>
      </c>
      <c r="E635" s="68" t="s">
        <v>776</v>
      </c>
      <c r="F635" s="68" t="s">
        <v>777</v>
      </c>
    </row>
    <row r="636" spans="1:6" s="68" customFormat="1" x14ac:dyDescent="0.3">
      <c r="A636" s="68" t="s">
        <v>40</v>
      </c>
      <c r="B636" s="68" t="s">
        <v>855</v>
      </c>
      <c r="C636" s="68" t="s">
        <v>855</v>
      </c>
      <c r="D636" s="68" t="s">
        <v>775</v>
      </c>
      <c r="E636" s="68" t="s">
        <v>853</v>
      </c>
      <c r="F636" s="68" t="s">
        <v>854</v>
      </c>
    </row>
    <row r="637" spans="1:6" s="68" customFormat="1" x14ac:dyDescent="0.3">
      <c r="A637" s="68" t="s">
        <v>40</v>
      </c>
      <c r="B637" s="68" t="s">
        <v>815</v>
      </c>
      <c r="C637" s="68" t="s">
        <v>4006</v>
      </c>
      <c r="D637" s="68" t="s">
        <v>775</v>
      </c>
      <c r="E637" s="68" t="s">
        <v>853</v>
      </c>
      <c r="F637" s="68" t="s">
        <v>854</v>
      </c>
    </row>
    <row r="638" spans="1:6" s="68" customFormat="1" x14ac:dyDescent="0.3">
      <c r="A638" s="68" t="s">
        <v>40</v>
      </c>
      <c r="B638" s="68" t="s">
        <v>870</v>
      </c>
      <c r="C638" s="68" t="s">
        <v>867</v>
      </c>
      <c r="D638" s="68" t="s">
        <v>644</v>
      </c>
      <c r="E638" s="68" t="s">
        <v>866</v>
      </c>
      <c r="F638" s="68" t="s">
        <v>867</v>
      </c>
    </row>
    <row r="639" spans="1:6" s="68" customFormat="1" x14ac:dyDescent="0.3">
      <c r="A639" s="68" t="s">
        <v>40</v>
      </c>
      <c r="B639" s="68" t="s">
        <v>868</v>
      </c>
      <c r="C639" s="68" t="s">
        <v>868</v>
      </c>
      <c r="D639" s="68" t="s">
        <v>644</v>
      </c>
      <c r="E639" s="68" t="s">
        <v>866</v>
      </c>
      <c r="F639" s="68" t="s">
        <v>867</v>
      </c>
    </row>
    <row r="640" spans="1:6" s="68" customFormat="1" x14ac:dyDescent="0.3">
      <c r="A640" s="68" t="s">
        <v>40</v>
      </c>
      <c r="B640" s="68" t="s">
        <v>4411</v>
      </c>
      <c r="C640" s="68" t="s">
        <v>4412</v>
      </c>
      <c r="D640" s="68" t="s">
        <v>644</v>
      </c>
      <c r="E640" s="68" t="s">
        <v>866</v>
      </c>
      <c r="F640" s="68" t="s">
        <v>867</v>
      </c>
    </row>
    <row r="641" spans="1:6" s="68" customFormat="1" x14ac:dyDescent="0.3">
      <c r="A641" s="68" t="s">
        <v>40</v>
      </c>
      <c r="B641" s="68" t="s">
        <v>4413</v>
      </c>
      <c r="C641" s="68" t="s">
        <v>4414</v>
      </c>
      <c r="D641" s="68" t="s">
        <v>644</v>
      </c>
      <c r="E641" s="68" t="s">
        <v>866</v>
      </c>
      <c r="F641" s="68" t="s">
        <v>867</v>
      </c>
    </row>
    <row r="642" spans="1:6" s="68" customFormat="1" x14ac:dyDescent="0.3">
      <c r="A642" s="68" t="s">
        <v>40</v>
      </c>
      <c r="B642" s="68" t="s">
        <v>4415</v>
      </c>
      <c r="C642" s="68" t="s">
        <v>4415</v>
      </c>
      <c r="D642" s="68" t="s">
        <v>644</v>
      </c>
      <c r="E642" s="68" t="s">
        <v>866</v>
      </c>
      <c r="F642" s="68" t="s">
        <v>867</v>
      </c>
    </row>
    <row r="643" spans="1:6" s="68" customFormat="1" x14ac:dyDescent="0.3">
      <c r="A643" s="68" t="s">
        <v>40</v>
      </c>
      <c r="B643" s="68" t="s">
        <v>815</v>
      </c>
      <c r="C643" s="68" t="s">
        <v>4006</v>
      </c>
      <c r="D643" s="68" t="s">
        <v>644</v>
      </c>
      <c r="E643" s="68" t="s">
        <v>866</v>
      </c>
      <c r="F643" s="68" t="s">
        <v>867</v>
      </c>
    </row>
    <row r="644" spans="1:6" s="68" customFormat="1" x14ac:dyDescent="0.3">
      <c r="A644" s="68" t="s">
        <v>40</v>
      </c>
      <c r="B644" s="68" t="s">
        <v>4416</v>
      </c>
      <c r="C644" s="68" t="s">
        <v>4417</v>
      </c>
      <c r="D644" s="68" t="s">
        <v>644</v>
      </c>
      <c r="E644" s="68" t="s">
        <v>796</v>
      </c>
      <c r="F644" s="68" t="s">
        <v>797</v>
      </c>
    </row>
    <row r="645" spans="1:6" s="68" customFormat="1" x14ac:dyDescent="0.3">
      <c r="A645" s="68" t="s">
        <v>40</v>
      </c>
      <c r="B645" s="68" t="s">
        <v>4418</v>
      </c>
      <c r="C645" s="68" t="s">
        <v>4419</v>
      </c>
      <c r="D645" s="68" t="s">
        <v>644</v>
      </c>
      <c r="E645" s="68" t="s">
        <v>796</v>
      </c>
      <c r="F645" s="68" t="s">
        <v>797</v>
      </c>
    </row>
    <row r="646" spans="1:6" s="68" customFormat="1" x14ac:dyDescent="0.3">
      <c r="A646" s="68" t="s">
        <v>40</v>
      </c>
      <c r="B646" s="68" t="s">
        <v>4420</v>
      </c>
      <c r="C646" s="68" t="s">
        <v>4421</v>
      </c>
      <c r="D646" s="68" t="s">
        <v>644</v>
      </c>
      <c r="E646" s="68" t="s">
        <v>796</v>
      </c>
      <c r="F646" s="68" t="s">
        <v>797</v>
      </c>
    </row>
    <row r="647" spans="1:6" s="68" customFormat="1" x14ac:dyDescent="0.3">
      <c r="A647" s="68" t="s">
        <v>40</v>
      </c>
      <c r="B647" s="68" t="s">
        <v>798</v>
      </c>
      <c r="C647" s="68" t="s">
        <v>5309</v>
      </c>
      <c r="D647" s="68" t="s">
        <v>644</v>
      </c>
      <c r="E647" s="68" t="s">
        <v>796</v>
      </c>
      <c r="F647" s="68" t="s">
        <v>797</v>
      </c>
    </row>
    <row r="648" spans="1:6" s="68" customFormat="1" x14ac:dyDescent="0.3">
      <c r="A648" s="68" t="s">
        <v>40</v>
      </c>
      <c r="B648" s="68" t="s">
        <v>4423</v>
      </c>
      <c r="C648" s="68" t="s">
        <v>4423</v>
      </c>
      <c r="D648" s="68" t="s">
        <v>644</v>
      </c>
      <c r="E648" s="68" t="s">
        <v>796</v>
      </c>
      <c r="F648" s="68" t="s">
        <v>797</v>
      </c>
    </row>
    <row r="649" spans="1:6" s="68" customFormat="1" x14ac:dyDescent="0.3">
      <c r="A649" s="68" t="s">
        <v>40</v>
      </c>
      <c r="B649" s="68" t="s">
        <v>4424</v>
      </c>
      <c r="C649" s="68" t="s">
        <v>4425</v>
      </c>
      <c r="D649" s="68" t="s">
        <v>644</v>
      </c>
      <c r="E649" s="68" t="s">
        <v>796</v>
      </c>
      <c r="F649" s="68" t="s">
        <v>797</v>
      </c>
    </row>
    <row r="650" spans="1:6" s="68" customFormat="1" x14ac:dyDescent="0.3">
      <c r="A650" s="68" t="s">
        <v>40</v>
      </c>
      <c r="B650" s="68" t="s">
        <v>815</v>
      </c>
      <c r="C650" s="68" t="s">
        <v>4006</v>
      </c>
      <c r="D650" s="68" t="s">
        <v>644</v>
      </c>
      <c r="E650" s="68" t="s">
        <v>796</v>
      </c>
      <c r="F650" s="68" t="s">
        <v>797</v>
      </c>
    </row>
    <row r="651" spans="1:6" s="68" customFormat="1" x14ac:dyDescent="0.3">
      <c r="A651" s="68" t="s">
        <v>40</v>
      </c>
      <c r="B651" s="68" t="s">
        <v>4426</v>
      </c>
      <c r="C651" s="68" t="s">
        <v>4426</v>
      </c>
      <c r="D651" s="68" t="s">
        <v>644</v>
      </c>
      <c r="E651" s="68" t="s">
        <v>4245</v>
      </c>
      <c r="F651" s="68" t="s">
        <v>4317</v>
      </c>
    </row>
    <row r="652" spans="1:6" s="68" customFormat="1" x14ac:dyDescent="0.3">
      <c r="A652" s="68" t="s">
        <v>40</v>
      </c>
      <c r="B652" s="68" t="s">
        <v>4427</v>
      </c>
      <c r="C652" s="68" t="s">
        <v>4427</v>
      </c>
      <c r="D652" s="68" t="s">
        <v>644</v>
      </c>
      <c r="E652" s="68" t="s">
        <v>4245</v>
      </c>
      <c r="F652" s="68" t="s">
        <v>4317</v>
      </c>
    </row>
    <row r="653" spans="1:6" s="68" customFormat="1" x14ac:dyDescent="0.3">
      <c r="A653" s="68" t="s">
        <v>40</v>
      </c>
      <c r="B653" s="68" t="s">
        <v>815</v>
      </c>
      <c r="C653" s="68" t="s">
        <v>4006</v>
      </c>
      <c r="D653" s="68" t="s">
        <v>644</v>
      </c>
      <c r="E653" s="68" t="s">
        <v>4245</v>
      </c>
      <c r="F653" s="68" t="s">
        <v>4317</v>
      </c>
    </row>
    <row r="654" spans="1:6" s="68" customFormat="1" x14ac:dyDescent="0.3">
      <c r="A654" s="68" t="s">
        <v>40</v>
      </c>
      <c r="B654" s="68" t="s">
        <v>4428</v>
      </c>
      <c r="C654" s="68" t="s">
        <v>4428</v>
      </c>
      <c r="D654" s="68" t="s">
        <v>644</v>
      </c>
      <c r="E654" s="68" t="s">
        <v>4249</v>
      </c>
      <c r="F654" s="68" t="s">
        <v>4327</v>
      </c>
    </row>
    <row r="655" spans="1:6" s="68" customFormat="1" x14ac:dyDescent="0.3">
      <c r="A655" s="68" t="s">
        <v>40</v>
      </c>
      <c r="B655" s="68" t="s">
        <v>4429</v>
      </c>
      <c r="C655" s="68" t="s">
        <v>4429</v>
      </c>
      <c r="D655" s="68" t="s">
        <v>644</v>
      </c>
      <c r="E655" s="68" t="s">
        <v>4249</v>
      </c>
      <c r="F655" s="68" t="s">
        <v>4327</v>
      </c>
    </row>
    <row r="656" spans="1:6" s="68" customFormat="1" x14ac:dyDescent="0.3">
      <c r="A656" s="68" t="s">
        <v>40</v>
      </c>
      <c r="B656" s="68" t="s">
        <v>4411</v>
      </c>
      <c r="C656" s="68" t="s">
        <v>4412</v>
      </c>
      <c r="D656" s="68" t="s">
        <v>644</v>
      </c>
      <c r="E656" s="68" t="s">
        <v>4249</v>
      </c>
      <c r="F656" s="68" t="s">
        <v>4327</v>
      </c>
    </row>
    <row r="657" spans="1:6" s="68" customFormat="1" x14ac:dyDescent="0.3">
      <c r="A657" s="68" t="s">
        <v>40</v>
      </c>
      <c r="B657" s="68" t="s">
        <v>815</v>
      </c>
      <c r="C657" s="68" t="s">
        <v>4006</v>
      </c>
      <c r="D657" s="68" t="s">
        <v>644</v>
      </c>
      <c r="E657" s="68" t="s">
        <v>4249</v>
      </c>
      <c r="F657" s="68" t="s">
        <v>4327</v>
      </c>
    </row>
    <row r="658" spans="1:6" s="68" customFormat="1" x14ac:dyDescent="0.3">
      <c r="A658" s="68" t="s">
        <v>40</v>
      </c>
      <c r="B658" s="68" t="s">
        <v>4430</v>
      </c>
      <c r="C658" s="68" t="s">
        <v>4430</v>
      </c>
      <c r="D658" s="68" t="s">
        <v>644</v>
      </c>
      <c r="E658" s="68" t="s">
        <v>4249</v>
      </c>
      <c r="F658" s="68" t="s">
        <v>4329</v>
      </c>
    </row>
    <row r="659" spans="1:6" s="68" customFormat="1" x14ac:dyDescent="0.3">
      <c r="A659" s="68" t="s">
        <v>40</v>
      </c>
      <c r="B659" s="68" t="s">
        <v>4431</v>
      </c>
      <c r="C659" s="68" t="s">
        <v>4431</v>
      </c>
      <c r="D659" s="68" t="s">
        <v>644</v>
      </c>
      <c r="E659" s="68" t="s">
        <v>4249</v>
      </c>
      <c r="F659" s="68" t="s">
        <v>4329</v>
      </c>
    </row>
    <row r="660" spans="1:6" s="68" customFormat="1" x14ac:dyDescent="0.3">
      <c r="A660" s="68" t="s">
        <v>40</v>
      </c>
      <c r="B660" s="68" t="s">
        <v>4432</v>
      </c>
      <c r="C660" s="68" t="s">
        <v>4432</v>
      </c>
      <c r="D660" s="68" t="s">
        <v>644</v>
      </c>
      <c r="E660" s="68" t="s">
        <v>4249</v>
      </c>
      <c r="F660" s="68" t="s">
        <v>4329</v>
      </c>
    </row>
    <row r="661" spans="1:6" s="68" customFormat="1" x14ac:dyDescent="0.3">
      <c r="A661" s="68" t="s">
        <v>40</v>
      </c>
      <c r="B661" s="68" t="s">
        <v>815</v>
      </c>
      <c r="C661" s="68" t="s">
        <v>4006</v>
      </c>
      <c r="D661" s="68" t="s">
        <v>644</v>
      </c>
      <c r="E661" s="68" t="s">
        <v>4249</v>
      </c>
      <c r="F661" s="68" t="s">
        <v>4329</v>
      </c>
    </row>
    <row r="662" spans="1:6" s="68" customFormat="1" x14ac:dyDescent="0.3">
      <c r="A662" s="68" t="s">
        <v>40</v>
      </c>
      <c r="B662" s="68" t="s">
        <v>756</v>
      </c>
      <c r="C662" s="68" t="s">
        <v>756</v>
      </c>
      <c r="D662" s="68" t="s">
        <v>753</v>
      </c>
      <c r="E662" s="68" t="s">
        <v>754</v>
      </c>
      <c r="F662" s="68" t="s">
        <v>755</v>
      </c>
    </row>
    <row r="663" spans="1:6" s="68" customFormat="1" x14ac:dyDescent="0.3">
      <c r="A663" s="68" t="s">
        <v>40</v>
      </c>
      <c r="B663" s="68" t="s">
        <v>4433</v>
      </c>
      <c r="C663" s="68" t="s">
        <v>4433</v>
      </c>
      <c r="D663" s="68" t="s">
        <v>753</v>
      </c>
      <c r="E663" s="68" t="s">
        <v>754</v>
      </c>
      <c r="F663" s="68" t="s">
        <v>755</v>
      </c>
    </row>
    <row r="664" spans="1:6" s="68" customFormat="1" x14ac:dyDescent="0.3">
      <c r="A664" s="68" t="s">
        <v>40</v>
      </c>
      <c r="B664" s="68" t="s">
        <v>4434</v>
      </c>
      <c r="C664" s="68" t="s">
        <v>4434</v>
      </c>
      <c r="D664" s="68" t="s">
        <v>753</v>
      </c>
      <c r="E664" s="68" t="s">
        <v>754</v>
      </c>
      <c r="F664" s="68" t="s">
        <v>755</v>
      </c>
    </row>
    <row r="665" spans="1:6" s="68" customFormat="1" x14ac:dyDescent="0.3">
      <c r="A665" s="68" t="s">
        <v>40</v>
      </c>
      <c r="B665" s="68" t="s">
        <v>4435</v>
      </c>
      <c r="C665" s="68" t="s">
        <v>4435</v>
      </c>
      <c r="D665" s="68" t="s">
        <v>753</v>
      </c>
      <c r="E665" s="68" t="s">
        <v>754</v>
      </c>
      <c r="F665" s="68" t="s">
        <v>755</v>
      </c>
    </row>
    <row r="666" spans="1:6" s="68" customFormat="1" x14ac:dyDescent="0.3">
      <c r="A666" s="68" t="s">
        <v>40</v>
      </c>
      <c r="B666" s="68" t="s">
        <v>4436</v>
      </c>
      <c r="C666" s="68" t="s">
        <v>4436</v>
      </c>
      <c r="D666" s="68" t="s">
        <v>753</v>
      </c>
      <c r="E666" s="68" t="s">
        <v>754</v>
      </c>
      <c r="F666" s="68" t="s">
        <v>755</v>
      </c>
    </row>
    <row r="667" spans="1:6" s="68" customFormat="1" x14ac:dyDescent="0.3">
      <c r="A667" s="68" t="s">
        <v>40</v>
      </c>
      <c r="B667" s="68" t="s">
        <v>4437</v>
      </c>
      <c r="C667" s="68" t="s">
        <v>4437</v>
      </c>
      <c r="D667" s="68" t="s">
        <v>753</v>
      </c>
      <c r="E667" s="68" t="s">
        <v>754</v>
      </c>
      <c r="F667" s="68" t="s">
        <v>755</v>
      </c>
    </row>
    <row r="668" spans="1:6" s="68" customFormat="1" x14ac:dyDescent="0.3">
      <c r="A668" s="68" t="s">
        <v>40</v>
      </c>
      <c r="B668" s="68" t="s">
        <v>815</v>
      </c>
      <c r="C668" s="68" t="s">
        <v>4006</v>
      </c>
      <c r="D668" s="68" t="s">
        <v>753</v>
      </c>
      <c r="E668" s="68" t="s">
        <v>754</v>
      </c>
      <c r="F668" s="68" t="s">
        <v>755</v>
      </c>
    </row>
    <row r="669" spans="1:6" s="68" customFormat="1" x14ac:dyDescent="0.3">
      <c r="A669" s="68" t="s">
        <v>40</v>
      </c>
      <c r="B669" s="68" t="s">
        <v>782</v>
      </c>
      <c r="C669" s="68" t="s">
        <v>782</v>
      </c>
      <c r="D669" s="68" t="s">
        <v>753</v>
      </c>
      <c r="E669" s="68" t="s">
        <v>780</v>
      </c>
      <c r="F669" s="68" t="s">
        <v>781</v>
      </c>
    </row>
    <row r="670" spans="1:6" s="68" customFormat="1" x14ac:dyDescent="0.3">
      <c r="A670" s="68" t="s">
        <v>40</v>
      </c>
      <c r="B670" s="68" t="s">
        <v>815</v>
      </c>
      <c r="C670" s="68" t="s">
        <v>4006</v>
      </c>
      <c r="D670" s="68" t="s">
        <v>753</v>
      </c>
      <c r="E670" s="68" t="s">
        <v>780</v>
      </c>
      <c r="F670" s="68" t="s">
        <v>781</v>
      </c>
    </row>
    <row r="671" spans="1:6" s="68" customFormat="1" x14ac:dyDescent="0.3">
      <c r="A671" s="68" t="s">
        <v>40</v>
      </c>
      <c r="B671" s="68" t="s">
        <v>785</v>
      </c>
      <c r="C671" s="68" t="s">
        <v>785</v>
      </c>
      <c r="D671" s="68" t="s">
        <v>753</v>
      </c>
      <c r="E671" s="68" t="s">
        <v>780</v>
      </c>
      <c r="F671" s="68" t="s">
        <v>784</v>
      </c>
    </row>
    <row r="672" spans="1:6" s="68" customFormat="1" x14ac:dyDescent="0.3">
      <c r="A672" s="68" t="s">
        <v>40</v>
      </c>
      <c r="B672" s="68" t="s">
        <v>815</v>
      </c>
      <c r="C672" s="68" t="s">
        <v>4006</v>
      </c>
      <c r="D672" s="68" t="s">
        <v>753</v>
      </c>
      <c r="E672" s="68" t="s">
        <v>780</v>
      </c>
      <c r="F672" s="68" t="s">
        <v>784</v>
      </c>
    </row>
    <row r="673" spans="1:6" s="68" customFormat="1" x14ac:dyDescent="0.3">
      <c r="A673" s="68" t="s">
        <v>40</v>
      </c>
      <c r="B673" s="68" t="s">
        <v>4438</v>
      </c>
      <c r="C673" s="68" t="s">
        <v>4438</v>
      </c>
      <c r="D673" s="68" t="s">
        <v>573</v>
      </c>
      <c r="E673" s="68" t="s">
        <v>718</v>
      </c>
      <c r="F673" s="68" t="s">
        <v>4338</v>
      </c>
    </row>
    <row r="674" spans="1:6" s="68" customFormat="1" x14ac:dyDescent="0.3">
      <c r="A674" s="68" t="s">
        <v>40</v>
      </c>
      <c r="B674" s="68" t="s">
        <v>4439</v>
      </c>
      <c r="C674" s="68" t="s">
        <v>4439</v>
      </c>
      <c r="D674" s="68" t="s">
        <v>573</v>
      </c>
      <c r="E674" s="68" t="s">
        <v>718</v>
      </c>
      <c r="F674" s="68" t="s">
        <v>4338</v>
      </c>
    </row>
    <row r="675" spans="1:6" s="68" customFormat="1" x14ac:dyDescent="0.3">
      <c r="A675" s="68" t="s">
        <v>40</v>
      </c>
      <c r="B675" s="68" t="s">
        <v>4440</v>
      </c>
      <c r="C675" s="68" t="s">
        <v>4440</v>
      </c>
      <c r="D675" s="68" t="s">
        <v>573</v>
      </c>
      <c r="E675" s="68" t="s">
        <v>718</v>
      </c>
      <c r="F675" s="68" t="s">
        <v>4338</v>
      </c>
    </row>
    <row r="676" spans="1:6" s="68" customFormat="1" x14ac:dyDescent="0.3">
      <c r="A676" s="68" t="s">
        <v>40</v>
      </c>
      <c r="B676" s="68" t="s">
        <v>815</v>
      </c>
      <c r="C676" s="68" t="s">
        <v>4006</v>
      </c>
      <c r="D676" s="68" t="s">
        <v>573</v>
      </c>
      <c r="E676" s="68" t="s">
        <v>718</v>
      </c>
      <c r="F676" s="68" t="s">
        <v>4338</v>
      </c>
    </row>
    <row r="677" spans="1:6" s="68" customFormat="1" x14ac:dyDescent="0.3">
      <c r="A677" s="68" t="s">
        <v>40</v>
      </c>
      <c r="B677" s="68" t="s">
        <v>610</v>
      </c>
      <c r="C677" s="68" t="s">
        <v>4441</v>
      </c>
      <c r="D677" s="68" t="s">
        <v>573</v>
      </c>
      <c r="E677" s="68" t="s">
        <v>718</v>
      </c>
      <c r="F677" s="68" t="s">
        <v>610</v>
      </c>
    </row>
    <row r="678" spans="1:6" s="68" customFormat="1" x14ac:dyDescent="0.3">
      <c r="A678" s="68" t="s">
        <v>40</v>
      </c>
      <c r="B678" s="68" t="s">
        <v>728</v>
      </c>
      <c r="C678" s="68" t="s">
        <v>728</v>
      </c>
      <c r="D678" s="68" t="s">
        <v>573</v>
      </c>
      <c r="E678" s="68" t="s">
        <v>718</v>
      </c>
      <c r="F678" s="68" t="s">
        <v>610</v>
      </c>
    </row>
    <row r="679" spans="1:6" s="68" customFormat="1" x14ac:dyDescent="0.3">
      <c r="A679" s="68" t="s">
        <v>40</v>
      </c>
      <c r="B679" s="68" t="s">
        <v>729</v>
      </c>
      <c r="C679" s="68" t="s">
        <v>4442</v>
      </c>
      <c r="D679" s="68" t="s">
        <v>573</v>
      </c>
      <c r="E679" s="68" t="s">
        <v>718</v>
      </c>
      <c r="F679" s="68" t="s">
        <v>610</v>
      </c>
    </row>
    <row r="680" spans="1:6" s="68" customFormat="1" x14ac:dyDescent="0.3">
      <c r="A680" s="68" t="s">
        <v>40</v>
      </c>
      <c r="B680" s="68" t="s">
        <v>815</v>
      </c>
      <c r="C680" s="68" t="s">
        <v>4006</v>
      </c>
      <c r="D680" s="68" t="s">
        <v>573</v>
      </c>
      <c r="E680" s="68" t="s">
        <v>718</v>
      </c>
      <c r="F680" s="68" t="s">
        <v>610</v>
      </c>
    </row>
    <row r="681" spans="1:6" s="68" customFormat="1" x14ac:dyDescent="0.3">
      <c r="A681" s="68" t="s">
        <v>40</v>
      </c>
      <c r="B681" s="68" t="s">
        <v>720</v>
      </c>
      <c r="C681" s="68" t="s">
        <v>720</v>
      </c>
      <c r="D681" s="68" t="s">
        <v>573</v>
      </c>
      <c r="E681" s="68" t="s">
        <v>718</v>
      </c>
      <c r="F681" s="68" t="s">
        <v>719</v>
      </c>
    </row>
    <row r="682" spans="1:6" s="68" customFormat="1" x14ac:dyDescent="0.3">
      <c r="A682" s="68" t="s">
        <v>40</v>
      </c>
      <c r="B682" s="68" t="s">
        <v>721</v>
      </c>
      <c r="C682" s="68" t="s">
        <v>721</v>
      </c>
      <c r="D682" s="68" t="s">
        <v>573</v>
      </c>
      <c r="E682" s="68" t="s">
        <v>718</v>
      </c>
      <c r="F682" s="68" t="s">
        <v>719</v>
      </c>
    </row>
    <row r="683" spans="1:6" s="68" customFormat="1" x14ac:dyDescent="0.3">
      <c r="A683" s="68" t="s">
        <v>40</v>
      </c>
      <c r="B683" s="68" t="s">
        <v>724</v>
      </c>
      <c r="C683" s="68" t="s">
        <v>724</v>
      </c>
      <c r="D683" s="68" t="s">
        <v>573</v>
      </c>
      <c r="E683" s="68" t="s">
        <v>718</v>
      </c>
      <c r="F683" s="68" t="s">
        <v>719</v>
      </c>
    </row>
    <row r="684" spans="1:6" s="68" customFormat="1" x14ac:dyDescent="0.3">
      <c r="A684" s="68" t="s">
        <v>40</v>
      </c>
      <c r="B684" s="68" t="s">
        <v>723</v>
      </c>
      <c r="C684" s="68" t="s">
        <v>723</v>
      </c>
      <c r="D684" s="68" t="s">
        <v>573</v>
      </c>
      <c r="E684" s="68" t="s">
        <v>718</v>
      </c>
      <c r="F684" s="68" t="s">
        <v>719</v>
      </c>
    </row>
    <row r="685" spans="1:6" s="68" customFormat="1" x14ac:dyDescent="0.3">
      <c r="A685" s="68" t="s">
        <v>40</v>
      </c>
      <c r="B685" s="68" t="s">
        <v>815</v>
      </c>
      <c r="C685" s="68" t="s">
        <v>4006</v>
      </c>
      <c r="D685" s="68" t="s">
        <v>573</v>
      </c>
      <c r="E685" s="68" t="s">
        <v>718</v>
      </c>
      <c r="F685" s="68" t="s">
        <v>719</v>
      </c>
    </row>
    <row r="686" spans="1:6" s="190" customFormat="1" x14ac:dyDescent="0.3">
      <c r="A686" s="190" t="s">
        <v>40</v>
      </c>
      <c r="B686" s="190" t="s">
        <v>5310</v>
      </c>
      <c r="C686" s="190" t="s">
        <v>4443</v>
      </c>
      <c r="D686" s="190" t="s">
        <v>573</v>
      </c>
      <c r="E686" s="190" t="s">
        <v>650</v>
      </c>
      <c r="F686" s="190" t="s">
        <v>581</v>
      </c>
    </row>
    <row r="687" spans="1:6" s="190" customFormat="1" x14ac:dyDescent="0.3">
      <c r="A687" s="190" t="s">
        <v>40</v>
      </c>
      <c r="B687" s="190" t="s">
        <v>651</v>
      </c>
      <c r="C687" s="190" t="s">
        <v>4444</v>
      </c>
      <c r="D687" s="190" t="s">
        <v>573</v>
      </c>
      <c r="E687" s="190" t="s">
        <v>650</v>
      </c>
      <c r="F687" s="190" t="s">
        <v>581</v>
      </c>
    </row>
    <row r="688" spans="1:6" s="190" customFormat="1" x14ac:dyDescent="0.3">
      <c r="A688" s="190" t="s">
        <v>40</v>
      </c>
      <c r="B688" s="190" t="s">
        <v>721</v>
      </c>
      <c r="C688" s="190" t="s">
        <v>4445</v>
      </c>
      <c r="D688" s="190" t="s">
        <v>573</v>
      </c>
      <c r="E688" s="190" t="s">
        <v>650</v>
      </c>
      <c r="F688" s="190" t="s">
        <v>581</v>
      </c>
    </row>
    <row r="689" spans="1:6" s="190" customFormat="1" x14ac:dyDescent="0.3">
      <c r="A689" s="190" t="s">
        <v>40</v>
      </c>
      <c r="B689" s="190" t="s">
        <v>4446</v>
      </c>
      <c r="C689" s="190" t="s">
        <v>4447</v>
      </c>
      <c r="D689" s="190" t="s">
        <v>573</v>
      </c>
      <c r="E689" s="190" t="s">
        <v>650</v>
      </c>
      <c r="F689" s="190" t="s">
        <v>581</v>
      </c>
    </row>
    <row r="690" spans="1:6" s="190" customFormat="1" x14ac:dyDescent="0.3">
      <c r="A690" s="190" t="s">
        <v>40</v>
      </c>
      <c r="B690" s="190" t="s">
        <v>4448</v>
      </c>
      <c r="C690" s="190" t="s">
        <v>4448</v>
      </c>
      <c r="D690" s="190" t="s">
        <v>573</v>
      </c>
      <c r="E690" s="190" t="s">
        <v>650</v>
      </c>
      <c r="F690" s="190" t="s">
        <v>581</v>
      </c>
    </row>
    <row r="691" spans="1:6" s="190" customFormat="1" x14ac:dyDescent="0.3">
      <c r="A691" s="190" t="s">
        <v>40</v>
      </c>
      <c r="B691" s="190" t="s">
        <v>4449</v>
      </c>
      <c r="C691" s="190" t="s">
        <v>4450</v>
      </c>
      <c r="D691" s="190" t="s">
        <v>573</v>
      </c>
      <c r="E691" s="190" t="s">
        <v>650</v>
      </c>
      <c r="F691" s="190" t="s">
        <v>581</v>
      </c>
    </row>
    <row r="692" spans="1:6" s="190" customFormat="1" x14ac:dyDescent="0.3">
      <c r="A692" s="190" t="s">
        <v>40</v>
      </c>
      <c r="B692" s="190" t="s">
        <v>4451</v>
      </c>
      <c r="C692" s="190" t="s">
        <v>4451</v>
      </c>
      <c r="D692" s="190" t="s">
        <v>573</v>
      </c>
      <c r="E692" s="190" t="s">
        <v>650</v>
      </c>
      <c r="F692" s="190" t="s">
        <v>581</v>
      </c>
    </row>
    <row r="693" spans="1:6" s="190" customFormat="1" x14ac:dyDescent="0.3">
      <c r="A693" s="190" t="s">
        <v>40</v>
      </c>
      <c r="B693" s="190" t="s">
        <v>4452</v>
      </c>
      <c r="C693" s="190" t="s">
        <v>4452</v>
      </c>
      <c r="D693" s="190" t="s">
        <v>573</v>
      </c>
      <c r="E693" s="190" t="s">
        <v>650</v>
      </c>
      <c r="F693" s="190" t="s">
        <v>581</v>
      </c>
    </row>
    <row r="694" spans="1:6" s="190" customFormat="1" x14ac:dyDescent="0.3">
      <c r="A694" s="190" t="s">
        <v>40</v>
      </c>
      <c r="B694" s="190" t="s">
        <v>815</v>
      </c>
      <c r="C694" s="190" t="s">
        <v>4006</v>
      </c>
      <c r="D694" s="190" t="s">
        <v>573</v>
      </c>
      <c r="E694" s="190" t="s">
        <v>650</v>
      </c>
      <c r="F694" s="190" t="s">
        <v>581</v>
      </c>
    </row>
    <row r="695" spans="1:6" s="190" customFormat="1" x14ac:dyDescent="0.3">
      <c r="A695" s="190" t="s">
        <v>40</v>
      </c>
      <c r="B695" s="190" t="s">
        <v>576</v>
      </c>
      <c r="C695" s="190" t="s">
        <v>576</v>
      </c>
      <c r="D695" s="190" t="s">
        <v>573</v>
      </c>
      <c r="E695" s="190" t="s">
        <v>5311</v>
      </c>
      <c r="F695" s="190" t="s">
        <v>575</v>
      </c>
    </row>
    <row r="696" spans="1:6" s="190" customFormat="1" x14ac:dyDescent="0.3">
      <c r="A696" s="190" t="s">
        <v>40</v>
      </c>
      <c r="B696" s="190" t="s">
        <v>815</v>
      </c>
      <c r="C696" s="190" t="s">
        <v>4006</v>
      </c>
      <c r="D696" s="190" t="s">
        <v>573</v>
      </c>
      <c r="E696" s="190" t="s">
        <v>5311</v>
      </c>
      <c r="F696" s="190" t="s">
        <v>575</v>
      </c>
    </row>
    <row r="697" spans="1:6" s="68" customFormat="1" x14ac:dyDescent="0.3">
      <c r="A697" s="68" t="s">
        <v>40</v>
      </c>
      <c r="B697" s="68" t="s">
        <v>852</v>
      </c>
      <c r="C697" s="68" t="s">
        <v>852</v>
      </c>
      <c r="D697" s="68" t="s">
        <v>612</v>
      </c>
      <c r="E697" s="68" t="s">
        <v>849</v>
      </c>
      <c r="F697" s="68" t="s">
        <v>850</v>
      </c>
    </row>
    <row r="698" spans="1:6" s="68" customFormat="1" x14ac:dyDescent="0.3">
      <c r="A698" s="68" t="s">
        <v>40</v>
      </c>
      <c r="B698" s="68" t="s">
        <v>851</v>
      </c>
      <c r="C698" s="68" t="s">
        <v>4455</v>
      </c>
      <c r="D698" s="68" t="s">
        <v>612</v>
      </c>
      <c r="E698" s="68" t="s">
        <v>849</v>
      </c>
      <c r="F698" s="68" t="s">
        <v>850</v>
      </c>
    </row>
    <row r="699" spans="1:6" s="68" customFormat="1" x14ac:dyDescent="0.3">
      <c r="A699" s="68" t="s">
        <v>40</v>
      </c>
      <c r="B699" s="68" t="s">
        <v>815</v>
      </c>
      <c r="C699" s="68" t="s">
        <v>4006</v>
      </c>
      <c r="D699" s="68" t="s">
        <v>612</v>
      </c>
      <c r="E699" s="68" t="s">
        <v>849</v>
      </c>
      <c r="F699" s="68" t="s">
        <v>850</v>
      </c>
    </row>
    <row r="700" spans="1:6" s="68" customFormat="1" x14ac:dyDescent="0.3">
      <c r="A700" s="68" t="s">
        <v>40</v>
      </c>
      <c r="B700" s="68" t="s">
        <v>620</v>
      </c>
      <c r="C700" s="68" t="s">
        <v>620</v>
      </c>
      <c r="D700" s="68" t="s">
        <v>612</v>
      </c>
      <c r="E700" s="68" t="s">
        <v>613</v>
      </c>
      <c r="F700" s="68" t="s">
        <v>614</v>
      </c>
    </row>
    <row r="701" spans="1:6" s="68" customFormat="1" x14ac:dyDescent="0.3">
      <c r="A701" s="68" t="s">
        <v>40</v>
      </c>
      <c r="B701" s="68" t="s">
        <v>615</v>
      </c>
      <c r="C701" s="68" t="s">
        <v>4456</v>
      </c>
      <c r="D701" s="68" t="s">
        <v>612</v>
      </c>
      <c r="E701" s="68" t="s">
        <v>613</v>
      </c>
      <c r="F701" s="68" t="s">
        <v>614</v>
      </c>
    </row>
    <row r="702" spans="1:6" s="68" customFormat="1" x14ac:dyDescent="0.3">
      <c r="A702" s="68" t="s">
        <v>40</v>
      </c>
      <c r="B702" s="68" t="s">
        <v>622</v>
      </c>
      <c r="C702" s="68" t="s">
        <v>622</v>
      </c>
      <c r="D702" s="68" t="s">
        <v>612</v>
      </c>
      <c r="E702" s="68" t="s">
        <v>613</v>
      </c>
      <c r="F702" s="68" t="s">
        <v>614</v>
      </c>
    </row>
    <row r="703" spans="1:6" s="68" customFormat="1" x14ac:dyDescent="0.3">
      <c r="A703" s="68" t="s">
        <v>40</v>
      </c>
      <c r="B703" s="68" t="s">
        <v>815</v>
      </c>
      <c r="C703" s="68" t="s">
        <v>4006</v>
      </c>
      <c r="D703" s="68" t="s">
        <v>612</v>
      </c>
      <c r="E703" s="68" t="s">
        <v>613</v>
      </c>
      <c r="F703" s="68" t="s">
        <v>614</v>
      </c>
    </row>
    <row r="704" spans="1:6" s="68" customFormat="1" x14ac:dyDescent="0.3">
      <c r="A704" s="68" t="s">
        <v>40</v>
      </c>
      <c r="B704" s="68" t="s">
        <v>677</v>
      </c>
      <c r="C704" s="68" t="s">
        <v>677</v>
      </c>
      <c r="D704" s="68" t="s">
        <v>612</v>
      </c>
      <c r="E704" s="68" t="s">
        <v>613</v>
      </c>
      <c r="F704" s="68" t="s">
        <v>676</v>
      </c>
    </row>
    <row r="705" spans="1:6" s="68" customFormat="1" x14ac:dyDescent="0.3">
      <c r="A705" s="68" t="s">
        <v>40</v>
      </c>
      <c r="B705" s="68" t="s">
        <v>678</v>
      </c>
      <c r="C705" s="68" t="s">
        <v>678</v>
      </c>
      <c r="D705" s="68" t="s">
        <v>612</v>
      </c>
      <c r="E705" s="68" t="s">
        <v>613</v>
      </c>
      <c r="F705" s="68" t="s">
        <v>676</v>
      </c>
    </row>
    <row r="706" spans="1:6" s="68" customFormat="1" x14ac:dyDescent="0.3">
      <c r="A706" s="68" t="s">
        <v>40</v>
      </c>
      <c r="B706" s="68" t="s">
        <v>815</v>
      </c>
      <c r="C706" s="68" t="s">
        <v>4006</v>
      </c>
      <c r="D706" s="68" t="s">
        <v>612</v>
      </c>
      <c r="E706" s="68" t="s">
        <v>613</v>
      </c>
      <c r="F706" s="68" t="s">
        <v>676</v>
      </c>
    </row>
    <row r="707" spans="1:6" s="68" customFormat="1" x14ac:dyDescent="0.3">
      <c r="A707" s="68" t="s">
        <v>40</v>
      </c>
      <c r="B707" s="68" t="s">
        <v>835</v>
      </c>
      <c r="C707" s="68" t="s">
        <v>4457</v>
      </c>
      <c r="D707" s="68" t="s">
        <v>612</v>
      </c>
      <c r="E707" s="68" t="s">
        <v>833</v>
      </c>
      <c r="F707" s="68" t="s">
        <v>834</v>
      </c>
    </row>
    <row r="708" spans="1:6" s="68" customFormat="1" x14ac:dyDescent="0.3">
      <c r="A708" s="68" t="s">
        <v>40</v>
      </c>
      <c r="B708" s="68" t="s">
        <v>834</v>
      </c>
      <c r="C708" s="68" t="s">
        <v>4458</v>
      </c>
      <c r="D708" s="68" t="s">
        <v>612</v>
      </c>
      <c r="E708" s="68" t="s">
        <v>833</v>
      </c>
      <c r="F708" s="68" t="s">
        <v>834</v>
      </c>
    </row>
    <row r="709" spans="1:6" s="68" customFormat="1" x14ac:dyDescent="0.3">
      <c r="A709" s="68" t="s">
        <v>40</v>
      </c>
      <c r="B709" s="68" t="s">
        <v>815</v>
      </c>
      <c r="C709" s="68" t="s">
        <v>4006</v>
      </c>
      <c r="D709" s="68" t="s">
        <v>612</v>
      </c>
      <c r="E709" s="68" t="s">
        <v>833</v>
      </c>
      <c r="F709" s="68" t="s">
        <v>834</v>
      </c>
    </row>
    <row r="710" spans="1:6" s="68" customFormat="1" x14ac:dyDescent="0.3">
      <c r="A710" s="68" t="s">
        <v>40</v>
      </c>
      <c r="B710" s="68" t="s">
        <v>4459</v>
      </c>
      <c r="C710" s="68" t="s">
        <v>4460</v>
      </c>
      <c r="D710" s="68" t="s">
        <v>612</v>
      </c>
      <c r="E710" s="68" t="s">
        <v>747</v>
      </c>
      <c r="F710" s="68" t="s">
        <v>4347</v>
      </c>
    </row>
    <row r="711" spans="1:6" s="68" customFormat="1" x14ac:dyDescent="0.3">
      <c r="A711" s="68" t="s">
        <v>40</v>
      </c>
      <c r="B711" s="68" t="s">
        <v>815</v>
      </c>
      <c r="C711" s="68" t="s">
        <v>4006</v>
      </c>
      <c r="D711" s="68" t="s">
        <v>612</v>
      </c>
      <c r="E711" s="68" t="s">
        <v>747</v>
      </c>
      <c r="F711" s="68" t="s">
        <v>4347</v>
      </c>
    </row>
    <row r="712" spans="1:6" s="68" customFormat="1" x14ac:dyDescent="0.3">
      <c r="A712" s="68" t="s">
        <v>40</v>
      </c>
      <c r="B712" s="68" t="s">
        <v>4461</v>
      </c>
      <c r="C712" s="68" t="s">
        <v>4461</v>
      </c>
      <c r="D712" s="68" t="s">
        <v>612</v>
      </c>
      <c r="E712" s="68" t="s">
        <v>747</v>
      </c>
      <c r="F712" s="68" t="s">
        <v>786</v>
      </c>
    </row>
    <row r="713" spans="1:6" s="68" customFormat="1" x14ac:dyDescent="0.3">
      <c r="A713" s="68" t="s">
        <v>40</v>
      </c>
      <c r="B713" s="68" t="s">
        <v>787</v>
      </c>
      <c r="C713" s="68" t="s">
        <v>787</v>
      </c>
      <c r="D713" s="68" t="s">
        <v>612</v>
      </c>
      <c r="E713" s="68" t="s">
        <v>747</v>
      </c>
      <c r="F713" s="68" t="s">
        <v>786</v>
      </c>
    </row>
    <row r="714" spans="1:6" s="68" customFormat="1" x14ac:dyDescent="0.3">
      <c r="A714" s="68" t="s">
        <v>40</v>
      </c>
      <c r="B714" s="68" t="s">
        <v>4462</v>
      </c>
      <c r="C714" s="68" t="s">
        <v>4462</v>
      </c>
      <c r="D714" s="68" t="s">
        <v>612</v>
      </c>
      <c r="E714" s="68" t="s">
        <v>747</v>
      </c>
      <c r="F714" s="68" t="s">
        <v>786</v>
      </c>
    </row>
    <row r="715" spans="1:6" s="68" customFormat="1" x14ac:dyDescent="0.3">
      <c r="A715" s="68" t="s">
        <v>40</v>
      </c>
      <c r="B715" s="68" t="s">
        <v>815</v>
      </c>
      <c r="C715" s="68" t="s">
        <v>4006</v>
      </c>
      <c r="D715" s="68" t="s">
        <v>612</v>
      </c>
      <c r="E715" s="68" t="s">
        <v>747</v>
      </c>
      <c r="F715" s="68" t="s">
        <v>786</v>
      </c>
    </row>
    <row r="716" spans="1:6" s="68" customFormat="1" x14ac:dyDescent="0.3">
      <c r="A716" s="68" t="s">
        <v>40</v>
      </c>
      <c r="B716" s="68" t="s">
        <v>4463</v>
      </c>
      <c r="C716" s="68" t="s">
        <v>4463</v>
      </c>
      <c r="D716" s="68" t="s">
        <v>679</v>
      </c>
      <c r="E716" s="68" t="s">
        <v>3930</v>
      </c>
      <c r="F716" s="68" t="s">
        <v>4362</v>
      </c>
    </row>
    <row r="717" spans="1:6" s="68" customFormat="1" x14ac:dyDescent="0.3">
      <c r="A717" s="68" t="s">
        <v>40</v>
      </c>
      <c r="B717" s="68" t="s">
        <v>4464</v>
      </c>
      <c r="C717" s="68" t="s">
        <v>4464</v>
      </c>
      <c r="D717" s="68" t="s">
        <v>679</v>
      </c>
      <c r="E717" s="68" t="s">
        <v>3930</v>
      </c>
      <c r="F717" s="68" t="s">
        <v>4362</v>
      </c>
    </row>
    <row r="718" spans="1:6" s="68" customFormat="1" x14ac:dyDescent="0.3">
      <c r="A718" s="68" t="s">
        <v>40</v>
      </c>
      <c r="B718" s="68" t="s">
        <v>815</v>
      </c>
      <c r="C718" s="68" t="s">
        <v>4006</v>
      </c>
      <c r="D718" s="68" t="s">
        <v>679</v>
      </c>
      <c r="E718" s="68" t="s">
        <v>3930</v>
      </c>
      <c r="F718" s="68" t="s">
        <v>4362</v>
      </c>
    </row>
    <row r="719" spans="1:6" s="68" customFormat="1" x14ac:dyDescent="0.3">
      <c r="A719" s="68" t="s">
        <v>40</v>
      </c>
      <c r="B719" s="68" t="s">
        <v>4208</v>
      </c>
      <c r="C719" s="68" t="s">
        <v>4208</v>
      </c>
      <c r="D719" s="68" t="s">
        <v>679</v>
      </c>
      <c r="E719" s="68" t="s">
        <v>690</v>
      </c>
      <c r="F719" s="68" t="s">
        <v>831</v>
      </c>
    </row>
    <row r="720" spans="1:6" s="68" customFormat="1" x14ac:dyDescent="0.3">
      <c r="A720" s="68" t="s">
        <v>40</v>
      </c>
      <c r="B720" s="68" t="s">
        <v>4465</v>
      </c>
      <c r="C720" s="68" t="s">
        <v>4465</v>
      </c>
      <c r="D720" s="68" t="s">
        <v>679</v>
      </c>
      <c r="E720" s="68" t="s">
        <v>690</v>
      </c>
      <c r="F720" s="68" t="s">
        <v>831</v>
      </c>
    </row>
    <row r="721" spans="1:6" s="68" customFormat="1" x14ac:dyDescent="0.3">
      <c r="A721" s="68" t="s">
        <v>40</v>
      </c>
      <c r="B721" s="68" t="s">
        <v>4466</v>
      </c>
      <c r="C721" s="68" t="s">
        <v>4466</v>
      </c>
      <c r="D721" s="68" t="s">
        <v>679</v>
      </c>
      <c r="E721" s="68" t="s">
        <v>690</v>
      </c>
      <c r="F721" s="68" t="s">
        <v>831</v>
      </c>
    </row>
    <row r="722" spans="1:6" s="68" customFormat="1" x14ac:dyDescent="0.3">
      <c r="A722" s="68" t="s">
        <v>40</v>
      </c>
      <c r="B722" s="68" t="s">
        <v>4467</v>
      </c>
      <c r="C722" s="68" t="s">
        <v>4467</v>
      </c>
      <c r="D722" s="68" t="s">
        <v>679</v>
      </c>
      <c r="E722" s="68" t="s">
        <v>690</v>
      </c>
      <c r="F722" s="68" t="s">
        <v>831</v>
      </c>
    </row>
    <row r="723" spans="1:6" s="68" customFormat="1" x14ac:dyDescent="0.3">
      <c r="A723" s="68" t="s">
        <v>40</v>
      </c>
      <c r="B723" s="68" t="s">
        <v>4468</v>
      </c>
      <c r="C723" s="68" t="s">
        <v>4468</v>
      </c>
      <c r="D723" s="68" t="s">
        <v>679</v>
      </c>
      <c r="E723" s="68" t="s">
        <v>690</v>
      </c>
      <c r="F723" s="68" t="s">
        <v>831</v>
      </c>
    </row>
    <row r="724" spans="1:6" s="68" customFormat="1" x14ac:dyDescent="0.3">
      <c r="A724" s="68" t="s">
        <v>40</v>
      </c>
      <c r="B724" s="68" t="s">
        <v>832</v>
      </c>
      <c r="C724" s="68" t="s">
        <v>4469</v>
      </c>
      <c r="D724" s="68" t="s">
        <v>679</v>
      </c>
      <c r="E724" s="68" t="s">
        <v>690</v>
      </c>
      <c r="F724" s="68" t="s">
        <v>831</v>
      </c>
    </row>
    <row r="725" spans="1:6" s="68" customFormat="1" x14ac:dyDescent="0.3">
      <c r="A725" s="68" t="s">
        <v>40</v>
      </c>
      <c r="B725" s="68" t="s">
        <v>702</v>
      </c>
      <c r="C725" s="68" t="s">
        <v>702</v>
      </c>
      <c r="D725" s="68" t="s">
        <v>679</v>
      </c>
      <c r="E725" s="68" t="s">
        <v>690</v>
      </c>
      <c r="F725" s="68" t="s">
        <v>691</v>
      </c>
    </row>
    <row r="726" spans="1:6" s="68" customFormat="1" x14ac:dyDescent="0.3">
      <c r="A726" s="68" t="s">
        <v>40</v>
      </c>
      <c r="B726" s="68" t="s">
        <v>701</v>
      </c>
      <c r="C726" s="68" t="s">
        <v>701</v>
      </c>
      <c r="D726" s="68" t="s">
        <v>679</v>
      </c>
      <c r="E726" s="68" t="s">
        <v>690</v>
      </c>
      <c r="F726" s="68" t="s">
        <v>691</v>
      </c>
    </row>
    <row r="727" spans="1:6" s="68" customFormat="1" x14ac:dyDescent="0.3">
      <c r="A727" s="68" t="s">
        <v>40</v>
      </c>
      <c r="B727" s="68" t="s">
        <v>703</v>
      </c>
      <c r="C727" s="68" t="s">
        <v>4470</v>
      </c>
      <c r="D727" s="68" t="s">
        <v>679</v>
      </c>
      <c r="E727" s="68" t="s">
        <v>690</v>
      </c>
      <c r="F727" s="68" t="s">
        <v>691</v>
      </c>
    </row>
    <row r="728" spans="1:6" s="68" customFormat="1" x14ac:dyDescent="0.3">
      <c r="A728" s="68" t="s">
        <v>40</v>
      </c>
      <c r="B728" s="68" t="s">
        <v>4471</v>
      </c>
      <c r="C728" s="68" t="s">
        <v>4471</v>
      </c>
      <c r="D728" s="68" t="s">
        <v>679</v>
      </c>
      <c r="E728" s="68" t="s">
        <v>690</v>
      </c>
      <c r="F728" s="68" t="s">
        <v>691</v>
      </c>
    </row>
    <row r="729" spans="1:6" s="68" customFormat="1" x14ac:dyDescent="0.3">
      <c r="A729" s="68" t="s">
        <v>40</v>
      </c>
      <c r="B729" s="68" t="s">
        <v>692</v>
      </c>
      <c r="C729" s="68" t="s">
        <v>692</v>
      </c>
      <c r="D729" s="68" t="s">
        <v>679</v>
      </c>
      <c r="E729" s="68" t="s">
        <v>690</v>
      </c>
      <c r="F729" s="68" t="s">
        <v>691</v>
      </c>
    </row>
    <row r="730" spans="1:6" s="68" customFormat="1" x14ac:dyDescent="0.3">
      <c r="A730" s="68" t="s">
        <v>40</v>
      </c>
      <c r="B730" s="68" t="s">
        <v>695</v>
      </c>
      <c r="C730" s="68" t="s">
        <v>695</v>
      </c>
      <c r="D730" s="68" t="s">
        <v>679</v>
      </c>
      <c r="E730" s="68" t="s">
        <v>690</v>
      </c>
      <c r="F730" s="68" t="s">
        <v>691</v>
      </c>
    </row>
    <row r="731" spans="1:6" s="68" customFormat="1" x14ac:dyDescent="0.3">
      <c r="A731" s="68" t="s">
        <v>40</v>
      </c>
      <c r="B731" s="68" t="s">
        <v>4472</v>
      </c>
      <c r="C731" s="68" t="s">
        <v>4473</v>
      </c>
      <c r="D731" s="68" t="s">
        <v>679</v>
      </c>
      <c r="E731" s="68" t="s">
        <v>4272</v>
      </c>
      <c r="F731" s="68" t="s">
        <v>4377</v>
      </c>
    </row>
    <row r="732" spans="1:6" s="68" customFormat="1" x14ac:dyDescent="0.3">
      <c r="A732" s="68" t="s">
        <v>40</v>
      </c>
      <c r="B732" s="68" t="s">
        <v>4474</v>
      </c>
      <c r="C732" s="68" t="s">
        <v>4474</v>
      </c>
      <c r="D732" s="68" t="s">
        <v>679</v>
      </c>
      <c r="E732" s="68" t="s">
        <v>4272</v>
      </c>
      <c r="F732" s="68" t="s">
        <v>4377</v>
      </c>
    </row>
    <row r="733" spans="1:6" s="68" customFormat="1" x14ac:dyDescent="0.3">
      <c r="A733" s="68" t="s">
        <v>40</v>
      </c>
      <c r="B733" s="68" t="s">
        <v>4475</v>
      </c>
      <c r="C733" s="68" t="s">
        <v>4475</v>
      </c>
      <c r="D733" s="68" t="s">
        <v>679</v>
      </c>
      <c r="E733" s="68" t="s">
        <v>4272</v>
      </c>
      <c r="F733" s="68" t="s">
        <v>4377</v>
      </c>
    </row>
    <row r="734" spans="1:6" s="68" customFormat="1" x14ac:dyDescent="0.3">
      <c r="A734" s="68" t="s">
        <v>40</v>
      </c>
      <c r="B734" s="68" t="s">
        <v>815</v>
      </c>
      <c r="C734" s="68" t="s">
        <v>4006</v>
      </c>
      <c r="D734" s="68" t="s">
        <v>679</v>
      </c>
      <c r="E734" s="68" t="s">
        <v>4272</v>
      </c>
      <c r="F734" s="68" t="s">
        <v>4377</v>
      </c>
    </row>
    <row r="735" spans="1:6" s="68" customFormat="1" x14ac:dyDescent="0.3">
      <c r="A735" s="68" t="s">
        <v>40</v>
      </c>
      <c r="B735" s="68" t="s">
        <v>4476</v>
      </c>
      <c r="C735" s="68" t="s">
        <v>4477</v>
      </c>
      <c r="D735" s="68" t="s">
        <v>679</v>
      </c>
      <c r="E735" s="68" t="s">
        <v>4274</v>
      </c>
      <c r="F735" s="68" t="s">
        <v>699</v>
      </c>
    </row>
    <row r="736" spans="1:6" s="68" customFormat="1" x14ac:dyDescent="0.3">
      <c r="A736" s="68" t="s">
        <v>40</v>
      </c>
      <c r="B736" s="68" t="s">
        <v>4478</v>
      </c>
      <c r="C736" s="68" t="s">
        <v>4479</v>
      </c>
      <c r="D736" s="68" t="s">
        <v>679</v>
      </c>
      <c r="E736" s="68" t="s">
        <v>4274</v>
      </c>
      <c r="F736" s="68" t="s">
        <v>699</v>
      </c>
    </row>
    <row r="737" spans="1:6" s="68" customFormat="1" x14ac:dyDescent="0.3">
      <c r="A737" s="68" t="s">
        <v>40</v>
      </c>
      <c r="B737" s="68" t="s">
        <v>4480</v>
      </c>
      <c r="C737" s="68" t="s">
        <v>4481</v>
      </c>
      <c r="D737" s="68" t="s">
        <v>679</v>
      </c>
      <c r="E737" s="68" t="s">
        <v>4274</v>
      </c>
      <c r="F737" s="68" t="s">
        <v>699</v>
      </c>
    </row>
    <row r="738" spans="1:6" s="68" customFormat="1" x14ac:dyDescent="0.3">
      <c r="A738" s="68" t="s">
        <v>40</v>
      </c>
      <c r="B738" s="68" t="s">
        <v>815</v>
      </c>
      <c r="C738" s="68" t="s">
        <v>4006</v>
      </c>
      <c r="D738" s="68" t="s">
        <v>679</v>
      </c>
      <c r="E738" s="68" t="s">
        <v>4274</v>
      </c>
      <c r="F738" s="68" t="s">
        <v>699</v>
      </c>
    </row>
    <row r="739" spans="1:6" s="68" customFormat="1" x14ac:dyDescent="0.3">
      <c r="A739" s="68" t="s">
        <v>40</v>
      </c>
      <c r="B739" s="68" t="s">
        <v>4379</v>
      </c>
      <c r="C739" s="68" t="s">
        <v>4482</v>
      </c>
      <c r="D739" s="68" t="s">
        <v>679</v>
      </c>
      <c r="E739" s="68" t="s">
        <v>3931</v>
      </c>
      <c r="F739" s="68" t="s">
        <v>4379</v>
      </c>
    </row>
    <row r="740" spans="1:6" s="68" customFormat="1" x14ac:dyDescent="0.3">
      <c r="A740" s="68" t="s">
        <v>40</v>
      </c>
      <c r="B740" s="68" t="s">
        <v>4243</v>
      </c>
      <c r="C740" s="68" t="s">
        <v>4483</v>
      </c>
      <c r="D740" s="68" t="s">
        <v>679</v>
      </c>
      <c r="E740" s="68" t="s">
        <v>3931</v>
      </c>
      <c r="F740" s="68" t="s">
        <v>4379</v>
      </c>
    </row>
    <row r="741" spans="1:6" s="68" customFormat="1" x14ac:dyDescent="0.3">
      <c r="A741" s="68" t="s">
        <v>40</v>
      </c>
      <c r="B741" s="68" t="s">
        <v>4484</v>
      </c>
      <c r="C741" s="68" t="s">
        <v>4485</v>
      </c>
      <c r="D741" s="68" t="s">
        <v>679</v>
      </c>
      <c r="E741" s="68" t="s">
        <v>3931</v>
      </c>
      <c r="F741" s="68" t="s">
        <v>4379</v>
      </c>
    </row>
    <row r="742" spans="1:6" s="68" customFormat="1" x14ac:dyDescent="0.3">
      <c r="A742" s="68" t="s">
        <v>40</v>
      </c>
      <c r="B742" s="68" t="s">
        <v>4486</v>
      </c>
      <c r="C742" s="68" t="s">
        <v>4487</v>
      </c>
      <c r="D742" s="68" t="s">
        <v>679</v>
      </c>
      <c r="E742" s="68" t="s">
        <v>3931</v>
      </c>
      <c r="F742" s="68" t="s">
        <v>4379</v>
      </c>
    </row>
    <row r="743" spans="1:6" s="68" customFormat="1" x14ac:dyDescent="0.3">
      <c r="A743" s="68" t="s">
        <v>40</v>
      </c>
      <c r="B743" s="68" t="s">
        <v>815</v>
      </c>
      <c r="C743" s="68" t="s">
        <v>4006</v>
      </c>
      <c r="D743" s="68" t="s">
        <v>679</v>
      </c>
      <c r="E743" s="68" t="s">
        <v>3931</v>
      </c>
      <c r="F743" s="68" t="s">
        <v>4379</v>
      </c>
    </row>
    <row r="744" spans="1:6" s="68" customFormat="1" x14ac:dyDescent="0.3">
      <c r="A744" s="68" t="s">
        <v>40</v>
      </c>
      <c r="B744" s="68" t="s">
        <v>4380</v>
      </c>
      <c r="C744" s="68" t="s">
        <v>4380</v>
      </c>
      <c r="D744" s="68" t="s">
        <v>679</v>
      </c>
      <c r="E744" s="68" t="s">
        <v>3931</v>
      </c>
      <c r="F744" s="68" t="s">
        <v>4382</v>
      </c>
    </row>
    <row r="745" spans="1:6" s="68" customFormat="1" x14ac:dyDescent="0.3">
      <c r="A745" s="68" t="s">
        <v>40</v>
      </c>
      <c r="B745" s="68" t="s">
        <v>3931</v>
      </c>
      <c r="C745" s="68" t="s">
        <v>3931</v>
      </c>
      <c r="D745" s="68" t="s">
        <v>679</v>
      </c>
      <c r="E745" s="68" t="s">
        <v>3931</v>
      </c>
      <c r="F745" s="68" t="s">
        <v>4382</v>
      </c>
    </row>
    <row r="746" spans="1:6" s="68" customFormat="1" x14ac:dyDescent="0.3">
      <c r="A746" s="68" t="s">
        <v>40</v>
      </c>
      <c r="B746" s="68" t="s">
        <v>4488</v>
      </c>
      <c r="C746" s="68" t="s">
        <v>4488</v>
      </c>
      <c r="D746" s="68" t="s">
        <v>679</v>
      </c>
      <c r="E746" s="68" t="s">
        <v>3931</v>
      </c>
      <c r="F746" s="68" t="s">
        <v>4382</v>
      </c>
    </row>
    <row r="747" spans="1:6" s="68" customFormat="1" x14ac:dyDescent="0.3">
      <c r="A747" s="68" t="s">
        <v>40</v>
      </c>
      <c r="B747" s="68" t="s">
        <v>4383</v>
      </c>
      <c r="C747" s="68" t="s">
        <v>4383</v>
      </c>
      <c r="D747" s="68" t="s">
        <v>679</v>
      </c>
      <c r="E747" s="68" t="s">
        <v>3931</v>
      </c>
      <c r="F747" s="68" t="s">
        <v>4382</v>
      </c>
    </row>
    <row r="748" spans="1:6" s="68" customFormat="1" x14ac:dyDescent="0.3">
      <c r="A748" s="68" t="s">
        <v>40</v>
      </c>
      <c r="B748" s="68" t="s">
        <v>4489</v>
      </c>
      <c r="C748" s="68" t="s">
        <v>4489</v>
      </c>
      <c r="D748" s="68" t="s">
        <v>679</v>
      </c>
      <c r="E748" s="68" t="s">
        <v>3931</v>
      </c>
      <c r="F748" s="68" t="s">
        <v>4382</v>
      </c>
    </row>
    <row r="749" spans="1:6" s="68" customFormat="1" x14ac:dyDescent="0.3">
      <c r="A749" s="68" t="s">
        <v>40</v>
      </c>
      <c r="B749" s="68" t="s">
        <v>815</v>
      </c>
      <c r="C749" s="68" t="s">
        <v>4006</v>
      </c>
      <c r="D749" s="68" t="s">
        <v>679</v>
      </c>
      <c r="E749" s="68" t="s">
        <v>3931</v>
      </c>
      <c r="F749" s="68" t="s">
        <v>4382</v>
      </c>
    </row>
    <row r="750" spans="1:6" s="68" customFormat="1" x14ac:dyDescent="0.3">
      <c r="A750" s="68" t="s">
        <v>40</v>
      </c>
      <c r="B750" s="68" t="s">
        <v>846</v>
      </c>
      <c r="C750" s="68" t="s">
        <v>4490</v>
      </c>
      <c r="D750" s="68" t="s">
        <v>844</v>
      </c>
      <c r="E750" s="68" t="s">
        <v>845</v>
      </c>
      <c r="F750" s="68" t="s">
        <v>609</v>
      </c>
    </row>
    <row r="751" spans="1:6" s="68" customFormat="1" x14ac:dyDescent="0.3">
      <c r="A751" s="68" t="s">
        <v>40</v>
      </c>
      <c r="B751" s="68" t="s">
        <v>845</v>
      </c>
      <c r="C751" s="68" t="s">
        <v>4491</v>
      </c>
      <c r="D751" s="68" t="s">
        <v>844</v>
      </c>
      <c r="E751" s="68" t="s">
        <v>845</v>
      </c>
      <c r="F751" s="68" t="s">
        <v>609</v>
      </c>
    </row>
    <row r="752" spans="1:6" s="68" customFormat="1" x14ac:dyDescent="0.3">
      <c r="A752" s="68" t="s">
        <v>40</v>
      </c>
      <c r="B752" s="68" t="s">
        <v>4492</v>
      </c>
      <c r="C752" s="68" t="s">
        <v>4493</v>
      </c>
      <c r="D752" s="68" t="s">
        <v>844</v>
      </c>
      <c r="E752" s="68" t="s">
        <v>845</v>
      </c>
      <c r="F752" s="68" t="s">
        <v>609</v>
      </c>
    </row>
    <row r="753" spans="1:6" s="68" customFormat="1" x14ac:dyDescent="0.3">
      <c r="A753" s="68" t="s">
        <v>40</v>
      </c>
      <c r="B753" s="68" t="s">
        <v>848</v>
      </c>
      <c r="C753" s="68" t="s">
        <v>4494</v>
      </c>
      <c r="D753" s="68" t="s">
        <v>844</v>
      </c>
      <c r="E753" s="68" t="s">
        <v>845</v>
      </c>
      <c r="F753" s="68" t="s">
        <v>609</v>
      </c>
    </row>
    <row r="754" spans="1:6" s="68" customFormat="1" x14ac:dyDescent="0.3">
      <c r="A754" s="68" t="s">
        <v>40</v>
      </c>
      <c r="B754" s="68" t="s">
        <v>815</v>
      </c>
      <c r="C754" s="68" t="s">
        <v>4006</v>
      </c>
      <c r="D754" s="68" t="s">
        <v>844</v>
      </c>
      <c r="E754" s="68" t="s">
        <v>845</v>
      </c>
      <c r="F754" s="68" t="s">
        <v>609</v>
      </c>
    </row>
    <row r="755" spans="1:6" s="68" customFormat="1" x14ac:dyDescent="0.3">
      <c r="A755" s="68" t="s">
        <v>40</v>
      </c>
      <c r="B755" s="68" t="s">
        <v>739</v>
      </c>
      <c r="C755" s="68" t="s">
        <v>4495</v>
      </c>
      <c r="D755" s="68" t="s">
        <v>477</v>
      </c>
      <c r="E755" s="68" t="s">
        <v>737</v>
      </c>
      <c r="F755" s="68" t="s">
        <v>738</v>
      </c>
    </row>
    <row r="756" spans="1:6" x14ac:dyDescent="0.3">
      <c r="A756" s="68" t="s">
        <v>40</v>
      </c>
      <c r="B756" s="43" t="s">
        <v>746</v>
      </c>
      <c r="C756" s="43" t="s">
        <v>4496</v>
      </c>
      <c r="D756" s="68" t="s">
        <v>477</v>
      </c>
      <c r="E756" s="68" t="s">
        <v>737</v>
      </c>
      <c r="F756" s="68" t="s">
        <v>738</v>
      </c>
    </row>
    <row r="757" spans="1:6" x14ac:dyDescent="0.3">
      <c r="A757" s="68" t="s">
        <v>40</v>
      </c>
      <c r="B757" s="68" t="s">
        <v>815</v>
      </c>
      <c r="C757" s="68" t="s">
        <v>4006</v>
      </c>
      <c r="D757" s="68" t="s">
        <v>477</v>
      </c>
      <c r="E757" s="68" t="s">
        <v>737</v>
      </c>
      <c r="F757" s="68" t="s">
        <v>738</v>
      </c>
    </row>
    <row r="758" spans="1:6" s="68" customFormat="1" x14ac:dyDescent="0.3">
      <c r="A758" s="68" t="s">
        <v>40</v>
      </c>
      <c r="B758" s="68" t="s">
        <v>4497</v>
      </c>
      <c r="C758" s="68" t="s">
        <v>4497</v>
      </c>
      <c r="D758" s="68" t="s">
        <v>477</v>
      </c>
      <c r="E758" s="68" t="s">
        <v>807</v>
      </c>
      <c r="F758" s="68" t="s">
        <v>774</v>
      </c>
    </row>
    <row r="759" spans="1:6" s="68" customFormat="1" x14ac:dyDescent="0.3">
      <c r="A759" s="68" t="s">
        <v>40</v>
      </c>
      <c r="B759" s="68" t="s">
        <v>4498</v>
      </c>
      <c r="C759" s="68" t="s">
        <v>4498</v>
      </c>
      <c r="D759" s="68" t="s">
        <v>477</v>
      </c>
      <c r="E759" s="68" t="s">
        <v>807</v>
      </c>
      <c r="F759" s="68" t="s">
        <v>774</v>
      </c>
    </row>
    <row r="760" spans="1:6" x14ac:dyDescent="0.3">
      <c r="A760" s="68" t="s">
        <v>40</v>
      </c>
      <c r="B760" s="43" t="s">
        <v>808</v>
      </c>
      <c r="C760" s="43" t="s">
        <v>4499</v>
      </c>
      <c r="D760" s="68" t="s">
        <v>477</v>
      </c>
      <c r="E760" s="68" t="s">
        <v>807</v>
      </c>
      <c r="F760" s="68" t="s">
        <v>774</v>
      </c>
    </row>
    <row r="761" spans="1:6" x14ac:dyDescent="0.3">
      <c r="A761" s="68" t="s">
        <v>40</v>
      </c>
      <c r="B761" s="68" t="s">
        <v>815</v>
      </c>
      <c r="C761" s="68" t="s">
        <v>4006</v>
      </c>
      <c r="D761" s="68" t="s">
        <v>477</v>
      </c>
      <c r="E761" s="68" t="s">
        <v>807</v>
      </c>
      <c r="F761" s="68" t="s">
        <v>774</v>
      </c>
    </row>
    <row r="763" spans="1:6" x14ac:dyDescent="0.3">
      <c r="A763" s="68" t="s">
        <v>4518</v>
      </c>
      <c r="B763" s="155" t="s">
        <v>601</v>
      </c>
      <c r="C763" s="155" t="s">
        <v>4519</v>
      </c>
    </row>
    <row r="764" spans="1:6" x14ac:dyDescent="0.3">
      <c r="A764" s="68" t="s">
        <v>4518</v>
      </c>
      <c r="B764" s="140">
        <v>0</v>
      </c>
      <c r="C764" s="155" t="s">
        <v>4480</v>
      </c>
    </row>
    <row r="765" spans="1:6" x14ac:dyDescent="0.3">
      <c r="A765" s="68" t="s">
        <v>4518</v>
      </c>
      <c r="B765" s="68" t="s">
        <v>4520</v>
      </c>
      <c r="C765" s="68" t="s">
        <v>5312</v>
      </c>
    </row>
    <row r="766" spans="1:6" x14ac:dyDescent="0.3">
      <c r="A766" s="68" t="s">
        <v>4518</v>
      </c>
      <c r="B766" s="68" t="s">
        <v>4522</v>
      </c>
      <c r="C766" s="68" t="s">
        <v>5313</v>
      </c>
    </row>
    <row r="767" spans="1:6" x14ac:dyDescent="0.3">
      <c r="A767" s="68" t="s">
        <v>4518</v>
      </c>
      <c r="B767" s="68" t="s">
        <v>4524</v>
      </c>
      <c r="C767" s="68" t="s">
        <v>5314</v>
      </c>
    </row>
    <row r="768" spans="1:6" x14ac:dyDescent="0.3">
      <c r="A768" s="68" t="s">
        <v>4518</v>
      </c>
      <c r="B768" s="68" t="s">
        <v>4526</v>
      </c>
      <c r="C768" s="68" t="s">
        <v>5315</v>
      </c>
    </row>
    <row r="769" spans="1:3" x14ac:dyDescent="0.3">
      <c r="A769" s="68" t="s">
        <v>4518</v>
      </c>
      <c r="B769" s="68" t="s">
        <v>4528</v>
      </c>
      <c r="C769" s="68" t="s">
        <v>5316</v>
      </c>
    </row>
    <row r="770" spans="1:3" x14ac:dyDescent="0.3">
      <c r="A770" s="68" t="s">
        <v>4518</v>
      </c>
      <c r="B770" s="68" t="s">
        <v>4530</v>
      </c>
      <c r="C770" s="68" t="s">
        <v>5317</v>
      </c>
    </row>
    <row r="772" spans="1:3" x14ac:dyDescent="0.3">
      <c r="A772" s="43" t="s">
        <v>4532</v>
      </c>
      <c r="B772" s="139" t="s">
        <v>601</v>
      </c>
      <c r="C772" s="139" t="s">
        <v>4519</v>
      </c>
    </row>
    <row r="773" spans="1:3" x14ac:dyDescent="0.3">
      <c r="A773" s="43" t="s">
        <v>4532</v>
      </c>
      <c r="B773" s="139">
        <v>0</v>
      </c>
      <c r="C773" s="139" t="s">
        <v>4480</v>
      </c>
    </row>
    <row r="774" spans="1:3" x14ac:dyDescent="0.3">
      <c r="A774" s="43" t="s">
        <v>4532</v>
      </c>
      <c r="B774" s="139">
        <v>1</v>
      </c>
      <c r="C774" s="139">
        <v>1</v>
      </c>
    </row>
    <row r="775" spans="1:3" x14ac:dyDescent="0.3">
      <c r="A775" s="43" t="s">
        <v>4532</v>
      </c>
      <c r="B775" s="139" t="s">
        <v>4535</v>
      </c>
      <c r="C775" s="139" t="s">
        <v>4536</v>
      </c>
    </row>
    <row r="776" spans="1:3" x14ac:dyDescent="0.3">
      <c r="A776" s="43" t="s">
        <v>4532</v>
      </c>
      <c r="B776" s="139" t="s">
        <v>4537</v>
      </c>
      <c r="C776" s="139" t="s">
        <v>4538</v>
      </c>
    </row>
    <row r="777" spans="1:3" x14ac:dyDescent="0.3">
      <c r="A777" s="43" t="s">
        <v>4532</v>
      </c>
      <c r="B777" s="139" t="s">
        <v>4539</v>
      </c>
      <c r="C777" s="139" t="s">
        <v>4540</v>
      </c>
    </row>
    <row r="778" spans="1:3" x14ac:dyDescent="0.3">
      <c r="A778" s="43" t="s">
        <v>4532</v>
      </c>
      <c r="B778" s="139" t="s">
        <v>4541</v>
      </c>
      <c r="C778" s="139" t="s">
        <v>4542</v>
      </c>
    </row>
    <row r="779" spans="1:3" x14ac:dyDescent="0.3">
      <c r="A779" s="43" t="s">
        <v>4532</v>
      </c>
      <c r="B779" s="139" t="s">
        <v>4524</v>
      </c>
      <c r="C779" s="139" t="s">
        <v>4543</v>
      </c>
    </row>
    <row r="780" spans="1:3" x14ac:dyDescent="0.3">
      <c r="A780" s="43" t="s">
        <v>4532</v>
      </c>
      <c r="B780" s="139">
        <v>101</v>
      </c>
      <c r="C780" s="139" t="s">
        <v>4544</v>
      </c>
    </row>
  </sheetData>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EF2D220D542F44BB9689C5DF61E112F" ma:contentTypeVersion="17" ma:contentTypeDescription="Create a new document." ma:contentTypeScope="" ma:versionID="854738a6b807c1b78a026ffeefb9c7c7">
  <xsd:schema xmlns:xsd="http://www.w3.org/2001/XMLSchema" xmlns:xs="http://www.w3.org/2001/XMLSchema" xmlns:p="http://schemas.microsoft.com/office/2006/metadata/properties" xmlns:ns1="http://schemas.microsoft.com/sharepoint/v3" xmlns:ns2="b68fa2f7-5bc9-4d26-a705-46bbde7c6251" xmlns:ns3="a9c1af38-b247-4961-91b4-be0537060b00" targetNamespace="http://schemas.microsoft.com/office/2006/metadata/properties" ma:root="true" ma:fieldsID="3153a70baa6df3c38802d8716a212bff" ns1:_="" ns2:_="" ns3:_="">
    <xsd:import namespace="http://schemas.microsoft.com/sharepoint/v3"/>
    <xsd:import namespace="b68fa2f7-5bc9-4d26-a705-46bbde7c6251"/>
    <xsd:import namespace="a9c1af38-b247-4961-91b4-be0537060b00"/>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Location" minOccurs="0"/>
                <xsd:element ref="ns2:MediaServiceObjectDetectorVersions"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3" nillable="true" ma:displayName="Unified Compliance Policy Properties" ma:hidden="true" ma:internalName="_ip_UnifiedCompliancePolicyProperties">
      <xsd:simpleType>
        <xsd:restriction base="dms:Note"/>
      </xsd:simpleType>
    </xsd:element>
    <xsd:element name="_ip_UnifiedCompliancePolicyUIAction" ma:index="2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68fa2f7-5bc9-4d26-a705-46bbde7c62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9c1af38-b247-4961-91b4-be0537060b00"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01dd746b-08ab-4ebb-bf14-2488cd6792d3}" ma:internalName="TaxCatchAll" ma:showField="CatchAllData" ma:web="a9c1af38-b247-4961-91b4-be0537060b00">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68fa2f7-5bc9-4d26-a705-46bbde7c6251">
      <Terms xmlns="http://schemas.microsoft.com/office/infopath/2007/PartnerControls"/>
    </lcf76f155ced4ddcb4097134ff3c332f>
    <TaxCatchAll xmlns="a9c1af38-b247-4961-91b4-be0537060b00" xsi:nil="true"/>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B13ED174-ECA3-43A1-B254-D8CC391AD080}">
  <ds:schemaRefs>
    <ds:schemaRef ds:uri="http://schemas.microsoft.com/sharepoint/v3/contenttype/forms"/>
  </ds:schemaRefs>
</ds:datastoreItem>
</file>

<file path=customXml/itemProps2.xml><?xml version="1.0" encoding="utf-8"?>
<ds:datastoreItem xmlns:ds="http://schemas.openxmlformats.org/officeDocument/2006/customXml" ds:itemID="{CBD0E80E-B2C4-40CD-AD10-59D99F52049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b68fa2f7-5bc9-4d26-a705-46bbde7c6251"/>
    <ds:schemaRef ds:uri="a9c1af38-b247-4961-91b4-be0537060b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F4BBF05-A5F8-4B77-A9B4-E6F500DD5A61}">
  <ds:schemaRefs>
    <ds:schemaRef ds:uri="http://schemas.microsoft.com/office/2006/metadata/properties"/>
    <ds:schemaRef ds:uri="http://schemas.microsoft.com/office/infopath/2007/PartnerControls"/>
    <ds:schemaRef ds:uri="b68fa2f7-5bc9-4d26-a705-46bbde7c6251"/>
    <ds:schemaRef ds:uri="a9c1af38-b247-4961-91b4-be0537060b00"/>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info</vt:lpstr>
      <vt:lpstr>trader_data</vt:lpstr>
      <vt:lpstr>feedback_data</vt:lpstr>
      <vt:lpstr>indicator_list</vt:lpstr>
      <vt:lpstr>median_prices_SSP</vt:lpstr>
      <vt:lpstr>median_price_USD</vt:lpstr>
      <vt:lpstr>median_prices_etb</vt:lpstr>
      <vt:lpstr>trader_survey</vt:lpstr>
      <vt:lpstr>trader_choices</vt:lpstr>
      <vt:lpstr>feedback_survey</vt:lpstr>
      <vt:lpstr>feedback_choices</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REACH</dc:creator>
  <cp:keywords/>
  <dc:description/>
  <cp:lastModifiedBy>Khemis MOSES</cp:lastModifiedBy>
  <cp:revision/>
  <dcterms:created xsi:type="dcterms:W3CDTF">2017-12-11T14:32:26Z</dcterms:created>
  <dcterms:modified xsi:type="dcterms:W3CDTF">2024-04-19T08:07:14Z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0x0101009EF2D220D542F44BB9689C5DF61E112F</vt:lpwstr>
  </property>
  <property fmtid="{D5CDD505-2E9C-101B-9397-08002B2CF9AE}" pid="3" name="MediaServiceImageTags">
    <vt:lpwstr/>
  </property>
</Properties>
</file>